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检查" sheetId="2" r:id="rId1"/>
    <sheet name="强制" sheetId="3" r:id="rId2"/>
    <sheet name="行政处罚" sheetId="1" r:id="rId3"/>
  </sheets>
  <definedNames>
    <definedName name="_xlnm._FilterDatabase" localSheetId="2" hidden="1">行政处罚!$A$2:$L$3</definedName>
    <definedName name="_xlnm.Print_Titles" localSheetId="2">行政处罚!$2:$3</definedName>
    <definedName name="_xlnm.Print_Titles" localSheetId="0">检查!$2:$3</definedName>
  </definedNames>
  <calcPr calcId="144525"/>
</workbook>
</file>

<file path=xl/sharedStrings.xml><?xml version="1.0" encoding="utf-8"?>
<sst xmlns="http://schemas.openxmlformats.org/spreadsheetml/2006/main" count="1537" uniqueCount="552">
  <si>
    <t>行政执法事项目录清单（行政检查）</t>
  </si>
  <si>
    <t>序号</t>
  </si>
  <si>
    <t>执法事项名称</t>
  </si>
  <si>
    <t>执法事项类型</t>
  </si>
  <si>
    <t>执法部门</t>
  </si>
  <si>
    <t>执法领域</t>
  </si>
  <si>
    <t>实施层级</t>
  </si>
  <si>
    <t>执法依据</t>
  </si>
  <si>
    <t>备注</t>
  </si>
  <si>
    <t>法律</t>
  </si>
  <si>
    <t>行政法规</t>
  </si>
  <si>
    <t>地方性法规</t>
  </si>
  <si>
    <t>部门规章</t>
  </si>
  <si>
    <t>政府规章</t>
  </si>
  <si>
    <t>对碘盐添加营养强化剂或药物的行政检查</t>
  </si>
  <si>
    <t>行政检查</t>
  </si>
  <si>
    <t>高台县卫生健康局</t>
  </si>
  <si>
    <t>卫生健康</t>
  </si>
  <si>
    <t>县级</t>
  </si>
  <si>
    <t>《食盐加碘消除碘缺乏危害管理条例》（中华人民共和国国务院令第163号，自1994年10月1日起施行，2017年3月1日修订） 第四条　国务院卫生行政部门负责碘缺乏危害防治和碘盐的卫生监督管理工作;… 第二十一条　县级以上地方各级政府卫生行政部门负责对本地区食盐加碘消除碘缺乏危害的卫生监督和碘盐的卫生监督以及防治效果评估; …。二十二条　县级以上各级人民政府卫生行政部门有权按照国家规定，向碘酸钾生产企业和碘盐加工、经营单位抽检样品，索取与卫生监测有关的资料，任何单位和个人不得拒绝、隐瞒或者提供虚假资料。</t>
  </si>
  <si>
    <t>对戒毒医疗机构的行政检查</t>
  </si>
  <si>
    <t>《中华人民共和国禁毒法》(中华人民共和国主席令第七十九号，自2008年6月1日起施行) 第三十六条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t>
  </si>
  <si>
    <t>《戒毒条例》（中华人民共和国国务院令第597号，2011年6月22日起施行） 第四条县级以上地方人民政府卫生行政部门负责戒毒医疗机构的监督管理，会同公安机关、司法行政等部门制定戒毒医疗机构设置规划，对戒毒医疗服务提供指导和支持。</t>
  </si>
  <si>
    <t>对医疗机构发布虚假违法医疗广告的行政检查</t>
  </si>
  <si>
    <t>《中华人民共和国广告法》（中华人民共和国主席令第三十四号，2021年4月29日修订） 第六条　……县级以上地方人民政府有关部门在各自的职责范围内负责广告管理相关工作。</t>
  </si>
  <si>
    <t>《医疗广告管理办法》（国家工商管理总局、卫生部令第26号，自２００７年１月１日起施行）第四条卫生行政部门、中医药管理部门负责医疗广告的审查，并对医疗机构进行监督管理。</t>
  </si>
  <si>
    <t>对母婴保健和计划生育技术服务的行政检查</t>
  </si>
  <si>
    <t>《中华人民共和国母婴保健法》（1995年6月1日起实施，2017年11月4日修正）第四条 国务院卫生行政部门主管全国母婴保健工作，根据不同地区情况提出分类指导原则，并对全国母婴保健工作实施监督管理。</t>
  </si>
  <si>
    <t>对女职工劳动保护的行政检查</t>
  </si>
  <si>
    <t>1.《深化党和国家机构改革方案》（二十八）组建国家卫生健康委员会……国家安全生产监督管理总局的职业安全健康监督管理职责整合，组建国家卫生健康委员会，作为国务院组成部门。 
2.《女职工劳动保护特别规定》(中华人民共和国国务院令第619号) 第四条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t>
  </si>
  <si>
    <t>对突发事件应急处理中医疗机构的行政检查</t>
  </si>
  <si>
    <t>《突发公共卫生事件应急条例》(中华人民共和国国务院令第588号)第四条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</si>
  <si>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对护士的行政检查</t>
  </si>
  <si>
    <t>《护士条例》（中华人民共和国国务院令第517号，2008年5月12日起施行，2020年3月27日修订） 第五条　国务院卫生主管部门负责全国的护士监督管理工作。县级以上地方人民政府卫生主管部门负责本行政区域的护士监督管理工作。</t>
  </si>
  <si>
    <t>对具备使用有毒物品、粉尘超标等易导致职业病因素的作业场所的行政检查</t>
  </si>
  <si>
    <t>《中华人民共和国职业病防治法》（2002年5月1日实施，2018年12月29日修正）第九条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t>
  </si>
  <si>
    <t>1.《尘肺病防治条例》(1987年12月3日国务院发布并实施) 第十五条　卫生行政部门、劳动部门和工会组织分工协作，互相配合，对企业、事业单位的尘肺病防治工作进行监督。
2.《使用有毒物品作业场所劳动保护条例》第九条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t>
  </si>
  <si>
    <t>对采供血机构的行政检查</t>
  </si>
  <si>
    <t xml:space="preserve">《中华人民共和国献血法》（中华人民共和国主席令第九十三号公布，自1998年10月1日起施行。）第四条 县级以上各级人民政府卫生行政部门监督管理献血工作。                                                                </t>
  </si>
  <si>
    <t>《血液制品管理条例》（中华人民共和国国务院令第208号，1996年12月30日发布并实施，2016年2月6日修订） 第三条 ……县级以上地方各级人民政府卫生行政部门对本行政区域内的原料血浆的采集、供应和血液制品的生产、经营活动，依照本条例第三十条的规定的职责实施监督管理。第三十条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t>
  </si>
  <si>
    <t>对医疗机构临床禁止使用境外来源血液的行政检查</t>
  </si>
  <si>
    <t xml:space="preserve">《中华人民共和国献血法》（中华人民共和国主席令第九十三号公布，自1998年10月1日起施行。）第二十条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临床用血的包装、储存、运输，不符合国家规定的卫生标准和要求的，由县级以上地方人民政府卫生行政部门责令改正，给予警告，可以并处一万元以下的罚款。第二十三条 卫生行政部门及其工作人员在献血、用血的监督管理工作中，玩忽职守，造成严重后的，构成犯罪的，依法追究刑事责任；尚不能构成犯罪的，依法给予行政处分。                                                                                                  </t>
  </si>
  <si>
    <t>1.《医疗机构临床用血管理办法》(卫生部令第85号，2012年8月1日起施行，2019年2月28日修订) 第三十一条  县级以上地方人民政府卫生行政部门应当加强对本行政区域内医疗机构临床用血情况的督导检查。 第三十二条 县级以上地方人民政府卫生行政部门应当建立医疗机构临床用血评价制度，定期对医疗机构临床用血工作进行评价。
2.国家卫生计生委《关于取消人体血液、组织器官进出口审批有关工作的通知》（国卫医发〔2017〕51号）“医疗机构禁止使用境外来源的人体血液（包括血浆及其他血液成分）、组织器官用于临床医疗用途。”“各地要严格按照《中华人民共和国献血法》等有关法律法规要求，加强血站采供血、医疗机构临床用血管理，按照“双随机一公开”原则，定期组织血液安全技术核查，保障血液安全和血液供应。”</t>
  </si>
  <si>
    <t>对精神卫生工作的行政检查</t>
  </si>
  <si>
    <t>《中华人民共和国精神卫生法》（2012年10月26日主席令第62号公布，2013年5月1日起施行，2018年4月27日修正）第八条　国务院卫生行政部门主管全国的精神卫生工作。县级以上地方人民政府卫生行政部门主管本行政区域的精神卫生工作。</t>
  </si>
  <si>
    <t>对医师执业行政检查</t>
  </si>
  <si>
    <t>《中华人民共和国医师法》(中华人民共和国主席令第九十四号，2021年8月20日十三届全国人大常委会第三十次会议表决通过，自2022年3月1日起施行。)第四条　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t>
  </si>
  <si>
    <t>对学校卫生、托幼机构卫生工作的行政检查</t>
  </si>
  <si>
    <t>1.《学校卫生工作条例》(1990年6月4日国家教育委员会令第10号、卫生部令第1号) 第四条　……卫生行政部门负责对学校卫生工作的监督指导。
2.《托儿所幼儿园卫生保健管理办法》（中华人民共和国卫生部 中华人民共和国教育部令第76号，2010年11月1日起施行）第四条　县级以上各级人民政府卫生行政部门应当将托幼机构的卫生保健工作作为公共卫生服务的重要内容，加强监督和指导。</t>
  </si>
  <si>
    <t>对消毒产品及生产经营单位监管的行政检查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</si>
  <si>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t>
  </si>
  <si>
    <t>《消毒管理办法》(卫生部令第27号，2002年7月1日施行，2017年12月26日修订) 第二条本办法适用于医疗卫生机构、消毒服务机构以及从事消毒产品生产、经营活动的单位和个人。其他需要消毒的场所和物品管理也适用于本办法。第三条国家卫生计生委主管全国消毒监督管理工作。</t>
  </si>
  <si>
    <t>对医疗废物收集、运送、贮存、处置活动中的疾病防治工作的行政检查</t>
  </si>
  <si>
    <t>《医疗废物管理条例》（中华人民共和国国务院令第588号，2011年1月8日修订）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</si>
  <si>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对涉及饮用水卫生安全产品和饮用水供水单位的行政检查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</si>
  <si>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t>
  </si>
  <si>
    <t>对医疗器械使用的行政检查</t>
  </si>
  <si>
    <t>《医疗器械监督管理条例》（中华人民共和国国务院令第276号，自2000年4月1日起施行,2020年12月21日修订)  第五十四条　负责药品监督管理的部门和卫生主管部门依据各自职责，分别对使用环节的医疗器械质量和医疗器械使用行为进行监督管理。</t>
  </si>
  <si>
    <t>对医疗技术临床应用的行政检查</t>
  </si>
  <si>
    <t xml:space="preserve">《医疗纠纷预防和处理条例》（中华人民共和国国务院令第701号，自2018年10月1日起施行。）第十一条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t>
  </si>
  <si>
    <t xml:space="preserve">《医疗技术临床应用管理办法》《医疗技术临床应用管理办法》（中华人民共和国国家卫生健康委员会令第1号，自2018年11月1日起施行）第七条 ……县级以上地方卫生行政部门负责本行政区域内医疗技术临床应用监督管理工作。第三十五条 县级以上地方卫生行政部门应当加强对本行政区域内医疗机构医疗技术临床应用的监督管理。 </t>
  </si>
  <si>
    <t>对按职责分工的残疾预防和残疾人康复工作的行政检查</t>
  </si>
  <si>
    <t>《残疾预防和残疾人康复条例》（中华人民共和国国务院令第675号，2017年7月1日实施，2018年9月18日修正）第四条 ……县级以上人民政府负责残疾人工作的机构，负责残疾预防和残疾人康复工作的组织实施与监督。县级以上人民政府有关部门在各自的职责范围内做好残疾预防和残疾人康复有关工作。</t>
  </si>
  <si>
    <t>对中医药工作的行政检查</t>
  </si>
  <si>
    <t>《中华人民共和国中医药法》（中华人民共和国主席令第五十九号，自2017年7月1日起施行） 第五条　……县级以上地方人民政府中医药主管部门负责本行政区域的中医药管理工作。县级以上地方人民政府其他有关部门在各自职责范围内负责与中医药管理有关的工作。第五十三条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</si>
  <si>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对艾滋病预防控制的行政检查</t>
  </si>
  <si>
    <t>《艾滋病防治条例》（中华人民共和国国务院令第457号，2006年3月1日起施行，2019年3月2日修改）  第四十九条 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</si>
  <si>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对职业病危害场所、单位和项目的行政检查</t>
  </si>
  <si>
    <t>《中华人民共和国职业病防治法》（2002年5月1日实施，2018年12月29日修正）第九条国家实行职业卫生监督制度。国务院卫生行政部门、劳动保障行政部门依照本法和国务院确定的职责，负责全国职业病防治的监督管理工作。国务院有关部门在各自的职责范围内负责职业病防治的有关监督管理工作。 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t>
  </si>
  <si>
    <t>对高致病性病原微生物或疑似高致病性病原微生物实验的行政检查</t>
  </si>
  <si>
    <t>《中华人民共和国传染病防治法》（中华人民共和国主席令第15号令，2013年6月29日修订） 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病原微生物实验室生物安全管理条例》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t>
  </si>
  <si>
    <t>对职业健康检查机构的行政检查</t>
  </si>
  <si>
    <t>《中华人民共和国职业病防治法》（2002年5月1日实施，2018年12月29日修正） 第九条 ……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t>
  </si>
  <si>
    <t>对预防接种的行政检查</t>
  </si>
  <si>
    <t>《中华人民共和国疫苗管理法》（中华人民共和国主席令第三十号，2019年12月1日起施行）第七十条　药品监督管理部门、卫生健康主管部门按照各自职责对疫苗研制、生产、流通和预防接种全过程进行监督管理，监督疫苗上市许可持有人、疾病预防控制机构、接种单位等依法履行义务。</t>
  </si>
  <si>
    <t>对职业病诊断、鉴定、报告工作的行政检查</t>
  </si>
  <si>
    <t>《中华人民共和国职业病防治法》（2002年5月1日实施，2018年12月29日修正）第四十三条　职业病诊断应当由取得《医疗机构执业许可证》的医疗卫生机构承担。卫生行政部门应当加强对职业病诊断工作的规范管理，具体管理办法由国务院卫生行政部门制定。《职业病诊断与鉴定管理办法》第三条 国家卫生健康委负责全国范围内职业病诊断与鉴定的监督管理工作，县级以上地方卫生健康主管部门依据职责负责本行政区域内职业病诊断与鉴定的监督管理工作。</t>
  </si>
  <si>
    <t>对执业医师开具麻醉药品和精神药品处方情况的行政检查</t>
  </si>
  <si>
    <t>《麻醉药品和精神药品管理条例》（中华人民共和国国务院令第442号，2005年11月1日起施行，2016年2月6日修订）第六十二条　县级以上人民政府卫生主管部门应当对执业医师开具麻醉药品和精神药品处方的情况进行监督检查。</t>
  </si>
  <si>
    <t>对医疗机构等级评审评价的行政检查</t>
  </si>
  <si>
    <t>《医疗机构管理条例》（中华人民共和国国务院令第149号，2022年3月29日修订） 第三十九条 县级以上人民政府卫生行政部门行使下列监督管理职权：（三）负责组织对医疗机构的评审。</t>
  </si>
  <si>
    <t>对医疗机构设置和执业的行政检查</t>
  </si>
  <si>
    <t>《医疗机构管理条例》（中华人民共和国国务院令第149号，2022年3月29日修订） 国务院卫生行政部门负责全国医疗机构的监督管理工作。县级以上地方人民政府卫生行政部门负责本行政区域内医疗机构的监督管理工作。第三十九条：县级以上人民政府卫生行政部门行使下列监督管理权：（二）对医疗机构的执业活动进行检查指导</t>
  </si>
  <si>
    <t>对职业卫生技术服务机构、放射技术服务机构的行政检查</t>
  </si>
  <si>
    <t>《中华人民共和国职业病防治法》（2002年5月1日实施，2018年12月29日修正）第二十七条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t>
  </si>
  <si>
    <t xml:space="preserve">
</t>
  </si>
  <si>
    <t>1.《放射卫生技术服务机构管理办法》（2012年4月12日发布并实施）第四条卫生部负责全国放射卫生技术服务机构的监督管理工作。县级以上地方卫生行政部门负责辖区内放射卫生技术服务机构的监督管理工作。第二十六条：放射卫生技术服务机构可以跨地域开展相应工作，但应当向服务单位所在地省级卫生行政部门备案，并接受其监督检查。
2.《职业卫生技术服务机构管理办法》（ 中华人民共和国国家卫生健康委员会令第4号，2021年2月1日起施行）第七条 国家卫生健康委、国家疾控局依据各自职责负责指导全国职业卫生技术服务机构的监督管理工作。县级以上地方卫生健康、疾病预防控制主管部门依据各自职责负责本行政区域内职业卫生技术服务机构的监督管理工作。</t>
  </si>
  <si>
    <t>对公共场所卫生的行政检查</t>
  </si>
  <si>
    <t>《公共场所卫生管理条例》（1987年4月1日国务院发布 2016年2月6日、2019年4月23日修订）第十条各级卫生防疫机构，负责管辖范围内的公共场所卫生监督工作。</t>
  </si>
  <si>
    <t>对互联网医疗保健信息服务的行政检查</t>
  </si>
  <si>
    <t>《互联网信息服务管理办法》（2000年9月25日中华人民共和国国务院令第292号公布，2011年1月8日修订）第十八条新闻、出版、教育、卫生、药品监督管理、工商行政管理和公安、国家安全等有关主管部门，在各自职责范围内依法对互联网信息内容实施监督管理。第二十四条互联网信息服务提供者在其业务活动中，违反其他法律、法规的，由新闻、出版、教育、卫生、药品监督管理和工商行政管理等有关主管部门依照有关法律、法规的规定处罚。</t>
  </si>
  <si>
    <t>对疾病预防控制机构、医疗机构传染病防控工作的行政检查</t>
  </si>
  <si>
    <t>《中华人民共和国传染病防治法》（中华人民共和国主席令第15号令，2013年6月29日修订）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第五十三条　县级以上人民政府卫生行政部门对传染病防治工作履行下列监督检查职责：……（二）对疾病预防控制机构、医疗机构的传染病防治工作进行监督检查；</t>
  </si>
  <si>
    <t>对医疗机构抗菌药物临床应用的监管</t>
  </si>
  <si>
    <t>《抗菌药物临床应用管理办法》（中华人民共和国卫生部令第84号，自2012年8月1日起施行）第三条　卫生部负责全国医疗机构抗菌药物临床应用的监督管理。县级以上地方卫生行政部门负责本行政区域内医疗机构抗菌药物临床应用的监督管理。第五十七条　国家中医药管理部门在职责范围内负责中医医疗机构抗菌药物临床应用的监督管理</t>
  </si>
  <si>
    <t>对涉及人的生物医学研究伦理工作的行政检查</t>
  </si>
  <si>
    <t>《涉及人的生物医学研究伦理审查办法》（中华人民共和国国家卫生和计划生育委员会令第11号，
，自2016年12月1日起施行）第五条　……县级以上地方卫生计生行政部门负责本行政区域涉及人的生物医学研究伦理审查工作的监督管理。第四十条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</si>
  <si>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对结核病防治工作的行政检查</t>
  </si>
  <si>
    <t>《结核病防治管理办法》（中华人民共和国卫生部令第92号，2013年3月24日起施行）第三十一条 县级以上地方卫生行政部门对结核病防治工作行使下列监管职责：（一）对结核病的预防、患者发现、治疗管理、疫情报告及监测等管理措施落实情况进行监管；（二）对违反本办法的行为责令被检查单位或者个人限期进行改进，依法查处；（三）负责预防与控制结核病的其他监管事项。</t>
  </si>
  <si>
    <t>对本行政区域内鼠疫预防控制的监督管理</t>
  </si>
  <si>
    <t>《甘肃省鼠疫预防和控制条例》（甘肃省人民代表大会常务委员会公告第57号，自2017年7月1日起施行）第五条县级以上人民政府卫生计生行政部门负责本行政区域内鼠疫的预防控制、监督管理及疫源性调查工作。</t>
  </si>
  <si>
    <t>对医疗机构放射诊疗活动的行政检查</t>
  </si>
  <si>
    <t>《中华人民共和国职业病防治法》（2002年5月1日实施，2018年12月29日修正）第九条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t>
  </si>
  <si>
    <t>《放射诊疗管理规定》（卫生部令第46号，自2006年3月1日起施行，2016年1月19日修订）第三条　卫生部负责全国放射诊疗工作的监督管理。县级以上地方人民政府卫生行政部门负责本行政区域内放射诊疗工作的监督管理。</t>
  </si>
  <si>
    <t>对放射工作单位的行政检查</t>
  </si>
  <si>
    <t>《放射工作人员职业健康管理办法》（卫生部令第55号，自2007年11月1日起施行。）第三条 卫生部主管全国放射工作人员职业健康的监督管理工作。县级以上地方人民政府卫生行政部门负责本行政区域内放射工作人员职业健康的监督管理。</t>
  </si>
  <si>
    <t>行政执法事项目录清单（行政强制）</t>
  </si>
  <si>
    <t>执法事
项类型</t>
  </si>
  <si>
    <t>对发生职业病危害事故或者有证据证明危害状态可能导致职业病危害事故发生时的行政强制</t>
  </si>
  <si>
    <t>行政强制</t>
  </si>
  <si>
    <t>《中华人民共和国职业病防治法》（2002年5月1日实施，2018年12月29日修正） 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t>
  </si>
  <si>
    <t>对使用单位的麻醉药品和精神药品管理有证据可能流入非法渠道的行政强制</t>
  </si>
  <si>
    <t>《麻醉药品和精神药品管理条例》（中华人民共和国国务院令第442号，2005年11月1日起施行，2016年2月6日修订）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</si>
  <si>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对有证据证明可能被艾滋病病毒污染物品的强制措施</t>
  </si>
  <si>
    <t>《艾滋病防治条例》（中华人民共和国国务院令第457号，2006年3月1日起施行，2019年3月2日修改）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</si>
  <si>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对涉嫌违反医疗废物管理条例规定的场所、设备、运输工具和物品的强制措施</t>
  </si>
  <si>
    <t>《医疗废物管理条例》（中华人民共和国国务院令第588号，2011年1月8日修订）第三十九条 卫生行政主管部门、环境保护行政主管部门履行监督检查职责时，有权采取下列措施：……（四）查封或者暂扣涉嫌违反本条例规定的场所、设备、运输工具和物品……。</t>
  </si>
  <si>
    <t>对传染病病原体污染的公共饮用水水源及相关物品的行政强制</t>
  </si>
  <si>
    <t>《中华人民共和国传染病防治法》（中华人民共和国主席令第15号令，2013年6月29日修订）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</si>
  <si>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行政执法事项目录清单（行政处罚）</t>
  </si>
  <si>
    <t>对未经批准擅自开办医疗机构行医或者非医师行医的处罚</t>
  </si>
  <si>
    <t>行政处罚</t>
  </si>
  <si>
    <t>《中华人民共和国医师法》(中华人民共和国主席令第九十四号，2021年8月20日，十三届全国人大常委会第三十次会议表决通过，自2022年3月1日起施行。)第五十九条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</si>
  <si>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对伪造、变造、买卖、出租、出借医师执业证书的行政处罚。</t>
  </si>
  <si>
    <t>《中华人民共和国医师法》(中华人民共和国主席令第九十四号，2021年8月20日，十三届全国人大常委会第三十次会议表决通过，自2022年3月1日起施行。)第五十四条第三款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</si>
  <si>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医师在提供医疗卫生服务或者开展医学临床研究中，未按照规定履行告知义务或者取得知情同意；对需要紧急救治的患者，拒绝急救处置，或者由于不负责任延误诊治；遇有自然灾害、事故灾难、公共卫生事件和社会安全事件等严重威胁人民生命健康的突发事件时，不服从卫生健康主管部门调遣；未按照规定报告有关情形；违反法律、法规、规章或者执业规范，造成医疗事故或者其他严重后果的行政处罚。</t>
  </si>
  <si>
    <t>《中华人民共和国医师法》(中华人民共和国主席令第九十四号，2021年8月20日，十三届全国人大常委会第三十次会议表决通过，自2022年3月1日起施行。)第五十五条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</si>
  <si>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对医师泄露患者隐私或者个人信息；出具虚假医学证明文件，或者未经亲自诊查、调查，签署诊断、治疗、流行病学等证明文件或者有关出生、死亡等证明文件；隐匿、伪造、篡改或者擅自销毁病历等医学文书及有关资料；未按照规定使用麻醉药品、医疗用毒性药品、精神药品、放射性药品等；利用职务之便，索要、非法收受财物或者牟取其他不正当利益，或者违反诊疗规范，对患者实施不必要的检查、治疗造成不良后果；开展禁止类医疗技术临床应用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</si>
  <si>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
（六）开展禁止类医疗技术临床应用。</t>
  </si>
  <si>
    <t>对医师未按照注册的执业地点、执业类别、执业范围从事诊疗活动的行政处罚</t>
  </si>
  <si>
    <t>《中华人民共和国医师法》(中华人民共和国主席令第九十四号，2021年8月20日，十三届全国人大常委会第三十次会议表决通过，自2022年3月1日起施行。)第五十七条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</si>
  <si>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《香港、澳门特别行政区医师在内地短期行医管理规定》（2008年12月29日卫生部令第62号公布） 第十九条 港澳医师未按照注册的执业地点、执业类别、执业范围从事诊疗活动的，由县级以上人民政府卫生行政部门责令改正，并给予警告；逾期不改的，按照《执业医师法》第三十七条第（一）项规定处理。                                           3.《台湾地区医师在大陆短期行医管理规定》（2009年1月4日卫生部令第63号公布） 第十九条 台湾医师未按照注册的执业地点、执业类别、执业范围从事诊疗活动的，由县级以上人民政府卫生行政部门责令改正，并给予警告；逾期不改的，按照《执业医师法》第三十七条第（一）项规定处理。"</t>
  </si>
  <si>
    <t>对未经注册在村医疗卫生机构从事医疗活动的行政处罚</t>
  </si>
  <si>
    <t>《乡村医生从业管理条例》（国务院令第386号，2004年1月1日起施行） 第四十二条 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</si>
  <si>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对医疗卫生机构未制定、实施本机构护士在职培训计划或者未保证护士接受培训的、未依照本条例规定履行护士管理职责的行政处罚</t>
  </si>
  <si>
    <t>《护士条例》（中华人民共和国国务院令第517号，2008年5月12日起施行，2020年3月27日修订） 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</si>
  <si>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对护士被吊销执业证书的行政处罚</t>
  </si>
  <si>
    <t>《护士条例》（中华人民共和国国务院令第517号，2008年5月12日起施行，2020年3月27日修订） 第三十二条　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</si>
  <si>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</si>
  <si>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《护士条例》（中华人民共和国国务院令第517号，2008年5月12日起施行，2020年3月27日修订） 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</si>
  <si>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护士的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</si>
  <si>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《护士条例》（中华人民共和国国务院令第517号，2008年5月12日起施行，2020年3月27日修订）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</si>
  <si>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对单位和个人未取得医疗机构执业许可证擅自执业的处罚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</si>
  <si>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</si>
  <si>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第四十三条　违反本条例第二十三条规定，未取得《医疗机构执业许可证》擅自执业的，依照《中华人民共和国基本医疗卫生与健康促进法》的规定予以处罚。</t>
  </si>
  <si>
    <t>《医疗机构管理条例实施细则》（卫生部令第35号，2017年4月1日起施行）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t>
  </si>
  <si>
    <t>对医疗机构逾期不校验且责令其校验拒不校验的行政处罚</t>
  </si>
  <si>
    <t>《医疗机构管理条例》（中华人民共和国国务院令第149号，2022年3月29日修订）第四十四条　违反本条例第二十一条规定，逾期不校验《医疗机构执业许可证》仍从事诊疗活动的，由县级以上人民政府卫生行政部门责令其限期补办校验手续；拒不校验的，吊销其《医疗机构执业许可证》。</t>
  </si>
  <si>
    <t>对医疗机构出卖、转让、出借《医疗机构执业许可证》的处罚</t>
  </si>
  <si>
    <t>《中华人民共和国基本医疗卫生与健康促进法》（2019年12月28日，经十三届全国人大常委会第十五次会议表决通过，于2020年6月1日实施。）第九十九条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</si>
  <si>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《医疗机构管理条例》（中华人民共和国国务院令第149号，2022年3月29日修订） 第四十五条　违反本条例第二十二条规定，出卖、转让、出借《医疗机构执业许可证》的，依照《中华人民共和国基本医疗卫生与健康促进法》的规定予以处罚。</t>
  </si>
  <si>
    <t>《医疗机构管理条例实施细则》（卫生部令第35号，2017年4月1日起施行） 第七十九条 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四）转让、出借《医疗机构执业许可证》给非卫生技术专业人员；……。</t>
  </si>
  <si>
    <t>对医疗机构诊疗活动超出登记范围（含未办理人体器官移植诊疗科目登记）的行政处罚</t>
  </si>
  <si>
    <t>《医疗机构管理条例》（中华人民共和国国务院令第149号，2022年3月29日修订）第四十六条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</si>
  <si>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《医疗机构管理条例实施细则》（卫生部令第35号，2017年4月1日起施行） 第八十条 除急诊和急救外，医疗机构诊疗活动超出登记的诊疗科目范围，情节轻微的，处以警告；有下列情形之一的，责令其限期改正，并可处以三千元以下罚款：（一）超出登记的诊疗科目范围的诊疗活动累计收入在三千元以下；……。</t>
  </si>
  <si>
    <t>对医疗机构使用非卫生技术人员从事医疗卫生技术工作的处罚</t>
  </si>
  <si>
    <t>《医疗机构管理条例》（中华人民共和国国务院令第149号，2022年3月29日修订）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</si>
  <si>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《医疗机构管理条例实施细则》（卫生部令第35号，2017年4月1日起施行） 第八十一条 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</si>
  <si>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对医疗机构出具虚假证明文件的处罚</t>
  </si>
  <si>
    <t>《医疗机构管理条例》（中华人民共和国国务院令第149号，2022年3月29日修订）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</si>
  <si>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《医疗机构管理条例实施细则》（卫生部令第35号，2017年4月1日起施行） 第八十二条 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</si>
  <si>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师未取得麻醉药品和第一类精神药品处方资格擅自开具麻醉药品和第一类精神药品处方的；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</si>
  <si>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《麻醉药品和精神药品管理条例》（中华人民共和国国务院令第442号，2005年11月1日起施行，2016年2月6日修订）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</si>
  <si>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 xml:space="preserve">《处方管理办法》（卫生部令第53号，于2006年11月27日经卫生部部务会议讨论通过，自2007年5月1日起施行。） 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
</t>
  </si>
  <si>
    <t>对医师未取得处方权或者被取消处方权后开具药品处方的；未按照《处方管理办法》办法规定开具药品处方的处罚</t>
  </si>
  <si>
    <t>《处方管理办法》（卫生部令第53号，于2006年11月27日经卫生部部务会议讨论通过，自2007年5月1日起施行。） 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</si>
  <si>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对药师未按照规定调剂处方药品的处罚</t>
  </si>
  <si>
    <t>《处方管理办法》（卫生部令第53号，于2006年11月27日经卫生部部务会议讨论通过，自2007年5月1日起施行。） 第五十八条 药师未按照规定调剂处方药品，情节严重的，由县级以上卫生行政部门责令改正、通报批评，给予警告；并由所在医疗机构或者其上级单位给予纪律处分。</t>
  </si>
  <si>
    <t>对医疗机构违反有关规定发布医疗广告的处罚</t>
  </si>
  <si>
    <t xml:space="preserve">《中华人民共和国广告法》（中华人民共和国主席令第三十四号，2021年4月29日修订） 第五十五条　……医疗机构有前款规定违法行为，情节严重的，除由市场监督管理部门依照本法处罚外，卫生行政部门可以吊销诊疗科目或者吊销医疗机构执业许可证。                                       </t>
  </si>
  <si>
    <t>《医疗广告管理办法》（国家工商管理总局、卫生部令第26号，自２００７年１月１日起施行）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</si>
  <si>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</si>
  <si>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t>
  </si>
  <si>
    <t>对医疗机构接收血站发送的血液后，未对血袋标签进行核对；符合国家有关标准和要求的血液入库，未做登记；未按不同品种、血型和采血日期（或有效期），分别有序存放于专用储藏设施内的处罚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</si>
  <si>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第十六条 医疗机构接收血站发送的血液后，应当对血袋标签进行核对。符合国家有关标准和要求的血液入库，做好登记；并按不同品种、血型和采血日期（或有效期），分别有序存放于专用储藏设施内。</t>
  </si>
  <si>
    <t>对医疗机构在输血治疗前，医师未向患者或者其近亲属说明输血目的、方式和风险，未签署临床输血治疗知情同意书的处罚</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</si>
  <si>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第二十一条 在输血治疗前，医师应当向患者或者其近亲属说明输血目的、方式和风险，并签署临床输血治疗知情同意书。   </t>
  </si>
  <si>
    <t xml:space="preserve">对医疗机构未建立临床用血医学文书管理制度，不能确保临床用血信息客观真实、完整、可追溯；医师未将患者输血适应证的评估、输血过程和输血后疗效评价情况记入病历；临床输血治疗知情同意书、输血记录单等未随病历保存的处罚   </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</si>
  <si>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第二十八条 医疗机构应当建立临床用血医学文书管理制度，确保临床用血信息客观真实、完整、可追溯。医师应当将患者输血适应证的评估、输血过程和输血后疗效评价情况记入病历；临床输血治疗知情同意书、输血记录单等随病历保存。   </t>
  </si>
  <si>
    <t>对医疗机构使用未经卫生行政部门指定的血站供应的血液的处罚</t>
  </si>
  <si>
    <t>《医疗机构临床用血管理办法》(卫生部令第85号，2012年8月1日起施行，2019年2月28日修订)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</si>
  <si>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对医疗机构违反有关应急用血采血规定的处罚</t>
  </si>
  <si>
    <t>《医疗机构临床用血管理办法》(卫生部令第85号，2012年8月1日起施行，2019年2月28日修订)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</si>
  <si>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对医疗卫生机构未建立消毒管理组织，制定消毒管理制度的；未执行国家有关规范、标准和规定的；未定期开展消毒与灭菌效果检测工作的处罚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</si>
  <si>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t>
  </si>
  <si>
    <t>对医疗卫生机构工作人员未接受消毒技术培训、掌握消毒知识的；未并按规定严格执行消毒隔离制度的处罚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</si>
  <si>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第五条 医疗卫生机构工作人员应当接受消毒技术培训、掌握消毒知识，并按规定严格执行消毒隔离制度。</t>
  </si>
  <si>
    <t>对医疗卫生机构使用的进入人体组织或无菌器官的医疗用品未达到灭菌要求的；各种注射、穿刺、采血器具未做到一人一用一灭菌的；凡接触皮肤、粘膜的器械和用品未达到消毒要求的；医疗卫生机构使用的一次性使用医疗用品用后未及时进行无害化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</si>
  <si>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第六条 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t>
  </si>
  <si>
    <t>对医疗卫生机构购进消毒产品未建立并执行进货检查验收制度的处罚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</si>
  <si>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第七条 医疗卫生机构购进消毒产品必须建立并执行进货检查验收制度。</t>
  </si>
  <si>
    <t>对医疗卫生机构的环境、物品不符合国家有关规范、标准和规定的；排放废弃的污水、污物未按照国家有关规定进行无害化处理的；运送传染病病人及其污染物品的车辆、工具未随时进行消毒处理的处罚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</si>
  <si>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第八条 医疗卫生机构的环境、物品应当符合国家有关规范、标准和规定。排放废弃的污水、污物应当按照国家有关规定进行无害化处理。运送传染病病人及其污染物品的车辆、工具必须随时进行消毒处理。</t>
  </si>
  <si>
    <t>对医疗卫生机构发生感染性疾病暴发、流行时，未及时报告当地卫生行政部门，未采取有效消毒措施的处罚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</si>
  <si>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第九条 医疗卫生机构发生感染性疾病暴发、流行时，应当及时报告当地卫生计生行政部门，并采取有效消毒措施。</t>
  </si>
  <si>
    <t>对医疗机构发生医疗事故的处罚</t>
  </si>
  <si>
    <t>《医疗事故处理条例》（中华人民共和国国务院令第351号，自2002年9月1日起施行）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</si>
  <si>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对参加医疗事故技术鉴定工作的人员违反有关规定，接受申请鉴定双方或者一方当事人的财物或者其他利益，出具虚假医疗事故技术鉴定书，造成严重后果的处罚</t>
  </si>
  <si>
    <t>《医疗事故处理条例》（中华人民共和国国务院令第351号，自2002年9月1日起施行）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</si>
  <si>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对医疗机构或者其他有关机构承担尸检任务的机构没有正当理由，拒绝进行尸检的；涂改、伪造、隐匿、销毁病历资料的处罚</t>
  </si>
  <si>
    <t>《医疗事故处理条例》（中华人民共和国国务院令第351号，自2002年9月1日起施行）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</si>
  <si>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对篡改、伪造、隐匿、毁灭病历资料的行政处罚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</si>
  <si>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（三）隐匿、伪造、篡改或者擅自销毁病历等医学文书及有关资料；</t>
  </si>
  <si>
    <t>《医疗事故处理条例》（中华人民共和国国务院令第351号，自2002年9月1日起施行）第五十八条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医疗纠纷预防和处理条例》（2018年6月20日国务院第13次常务会议通过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</si>
  <si>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</si>
  <si>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t>《医疗废物管理条例》（中华人民共和国国务院令第588号，2011年1月8日修订）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</si>
  <si>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 xml:space="preserve">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 </t>
  </si>
  <si>
    <t>《医疗废物管理条例》（中华人民共和国国务院令第588号，2011年1月8日修订）第四十六条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</si>
  <si>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 xml:space="preserve">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 </t>
  </si>
  <si>
    <t>《医疗废物管理条例》（中华人民共和国国务院令第588号，2011年1月8日修订）第四十七条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１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</si>
  <si>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</si>
  <si>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《医疗废物管理条例》（中华人民共和国国务院令第588号，2011年1月8日修订）第四十八条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</si>
  <si>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</si>
  <si>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《医疗废物管理条例》（中华人民共和国国务院令第588号，2011年1月8日修订）第四十九条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</si>
  <si>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</si>
  <si>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《医疗废物管理条例》（中华人民共和国国务院令第588号，2011年1月8日修订）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</si>
  <si>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对医疗机构将未通过技术评估和伦理审查的医疗新技术应用于临床的行政处罚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</si>
  <si>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</si>
  <si>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</si>
  <si>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《医疗纠纷预防和处理条例》（中华人民共和国国务院令第701号，自2018年10月1日起施行。）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</si>
  <si>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对医务人员将未通过技术评估和伦理审查的医疗新技术应用于临床的行政处罚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</si>
  <si>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</si>
  <si>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对医学会出具虚假医疗损害鉴定意见的行政处罚</t>
  </si>
  <si>
    <t>《医疗纠纷预防和处理条例》（中华人民共和国国务院令第701号，自2018年10月1日起施行。）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</si>
  <si>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对尸检机构出具虚假尸检报告的行政处罚</t>
  </si>
  <si>
    <t>《医疗纠纷预防和处理条例》（中华人民共和国国务院令第701号，自2018年10月1日起施行。）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</si>
  <si>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对未经许可擅自配置使用大型医用设备的行政处罚</t>
  </si>
  <si>
    <t>《医疗器械监督管理条例》（中华人民共和国国务院令第276号公布,2020年12月21日国务院第119次常务会议修订自2021年6月1日起施行)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</si>
  <si>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对提供虚假资料或者采取其他欺骗手段取得大型医用设备配置许可证的行政处罚</t>
  </si>
  <si>
    <t>《医疗器械监督管理条例》（中华人民共和国国务院令第276号公布,2020年12月21日国务院第119次常务会议修订自2021年6月1日起施行)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t>
  </si>
  <si>
    <t>对医疗器械使用单位对重复使用的医疗器械未按照消毒和管理的规定进行处理的、重复使用一次性使用的医疗器械，或者未按照规定销毁使用过的一次性使用的医疗器械的、未按照规定将大型医疗器械以及植入和介入类医疗器械的信息记载到病历等相关记录中的、发现使用的医疗器械存在安全隐患未立即停止使用、通知检修，或者继续使用经检修仍不能达到使用安全标准的医疗器械的、违规使用大型医用设备，不能保障医疗质量安全的行政处罚</t>
  </si>
  <si>
    <t>《医疗器械监督管理条例》（中华人民共和国国务院令第276号公布,2020年12月21日国务院第119次常务会议修订自2021年6月1日起施行)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</si>
  <si>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对医疗机构管理混乱导致医疗技术临床应用造成严重不良后果并产生重大社会影响的行政处罚</t>
  </si>
  <si>
    <t>《医疗技术临床应用管理办法》（中华人民共和国国家卫生健康委员会令 第1号，自2018年11月1日起施行）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</si>
  <si>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对医疗开展相关医疗技术与登记的诊疗科目不相符的、开展禁止类技术临床应用的、不符合医疗技术临床应用管理规范要求擅自开展相关医疗技术的行政处罚</t>
  </si>
  <si>
    <t>《医疗技术临床应用管理办法》（中华人民共和国国家卫生健康委员会令 第1号，自2018年11月1日起施行） 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t>
  </si>
  <si>
    <t>对医疗卫生机构在发生突发公共卫生事件时，未履行报告职责，隐瞒、缓报或者谎报的；未及时采取控制措施的；未履行突发事件监测职责的；拒绝接诊病人的；拒不服从突发事件应急处理指挥部调度的处罚</t>
  </si>
  <si>
    <t xml:space="preserve">《突发公共卫生事件应急条例》（2003年5月9日中华人民共和国国务院令第376号公布并施行，2011年1月8日修订）第五十条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</si>
  <si>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对医疗、保健机构或者人员未取得国家颁发的有关合格证书，从事婚前医学检查、遗传病诊断、产前诊断、医学技术鉴定的;施行终止妊娠手术的;出具有关医学证明的行政处罚</t>
  </si>
  <si>
    <t xml:space="preserve">《中华人民共和国母婴保健法》（1995年6月1日起实施，2017年11月4日修正，） 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t>
  </si>
  <si>
    <t>《中华人民共和国母婴保健法实施办法》（中华人民共和国国务院令第308号，自2001年6月20日起施行。）第四十条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</si>
  <si>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对计划生育技术服务机构未经批准擅自从事产前诊断和使用辅助生殖技术治疗不育症的行政处罚</t>
  </si>
  <si>
    <t>《计划生育技术服务管理条例》（中华人民共和国国务院令第309号公布，自2001年10月1日起施行，2023年8月20日修订) 第三十五条 计划生育技术服务机构违反本条例的规定，未经批准擅自从事产前诊断和使用辅助生殖技术治疗不育症的，由县级以上地方人民政府卫生行政部门会同计划生育行政部门依据职权，责令改正，给予警告，没收违法所得和有关药品、医疗器械；违法所得5000元以上的，并处违法所得3倍以上5倍以下的罚款；没有违法所得或者违法所得不足5000元的，并处以5000元以上2万元以下的罚款；情节严重的，并由原发证部门吊销计划生育技术服务的执业资格。</t>
  </si>
  <si>
    <t>对买卖、出借、出租或者涂改、伪造计划生育技术服务执业许可证明文件的行政处罚</t>
  </si>
  <si>
    <t>《计划生育技术服务管理条例》（中华人民共和国国务院令第309号公布，自2001年10月1日起施行，2023年8月20日修订)  第三十七条 违法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以3000元以上5000元以下的罚款；情节严重的，并由原发证部门吊销相关的执业资格。</t>
  </si>
  <si>
    <t>对从事母婴保健技术服务的人员出具虚假医学证明文件且对因延误诊治造成严重后果的、给当事人身心健康造成严重后果等的行政处罚</t>
  </si>
  <si>
    <t xml:space="preserve">《中华人民共和国母婴保健法实施办法》（中华人民共和国国务院令第308号，自2001年6月20日起施行。）第四十一条　从事母婴保健技术服务的人员出具虚假医学证明文件的，依法给予行政处分；有下列情形之一的，由原发证部门撤销相应的母婴保健技术执业资格或者医师执业证书：（一）因延误诊治，造成严重后果的；
</t>
  </si>
  <si>
    <t>对进行胎儿性别鉴定两次以上的或者以营利为目的进行胎儿性别鉴定的行政处罚</t>
  </si>
  <si>
    <t>《中华人民共和国母婴保健法实施办法》（中华人民共和国国务院令第308号，自2001年6月20日起施行。）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</si>
  <si>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对从事母婴保健专项技术服务工作和医学技术鉴定的人员出具有关虚假医学证明或非医学需要进行胎儿性别鉴定的行政处罚</t>
  </si>
  <si>
    <t>《中华人民共和国母婴保健法》（1995年6月1日起实施，2017年11月4日修正，） 第三十七条 从事母婴保健工作的人员违反本法规定，出具有关虚假医学证明或者进行胎儿性别鉴定的，由医疗保健机构或者卫生行政部门根据情节给予行政处分；情节严重的，依法取消执业资格。</t>
  </si>
  <si>
    <t>对医疗、保健机构和个人利用超声技术和其他技术手段为他人进行非医学需要胎儿性别鉴定或者选择性别终止妊娠的行政处罚</t>
  </si>
  <si>
    <t>《人口与计划生育法》（2002年9月1日起施行，2015年12月27日修正）第四十条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</si>
  <si>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对医疗保健机构未取得产前诊断执业许可或超越许可范围，擅自从事产前诊断行政处罚</t>
  </si>
  <si>
    <t>《产前诊断技术管理办法》（卫生部令第33号，于2002年9月24日通过，自2003年5月1日起施行，2019年2月28日）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</si>
  <si>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对医疗、保健机构和人员组织、介绍妊娠妇女进行非医学需要胎儿性别鉴定或者选择性别终止妊娠的行政处罚</t>
  </si>
  <si>
    <t>《甘肃省禁止非医学需要鉴定胎儿性别和选择性别终止妊娠规定》（甘肃省人民代表大会常务委员会公告第6号，2008年9月26日通过，2009年1月1日起施行。） 第十七条 组织、介绍妊娠十四周以上妇女进行非医学需要胎儿性别鉴定或者选择性别终止妊娠的，由县级以上人口和计划生育行政部门或者卫生行政部门依据职权没收违法所得，并处5000元以上1万元以下罚款。</t>
  </si>
  <si>
    <t>对逾期不校验计划生育技术服务执业许可证明文件且责令限期补办校验手续但拒不校验的行政处罚</t>
  </si>
  <si>
    <t>《计划生育技术服务管理条例》（中华人民共和国国务院令第309号公布，自2001年10月1日起施行，2023年8月20日修订)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</si>
  <si>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对伪造、变造、买卖计划生育证明的行政处罚</t>
  </si>
  <si>
    <t>《人口与计划生育法》（2002年9月1日起施行，2015年12月27日修正）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</si>
  <si>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对未经批准擅自设置人类精子库，采集、提供精子的非医疗机构的行政处罚</t>
  </si>
  <si>
    <t>《人类精子库管理办法》（卫生部令第15号，自2001年8月1日起施行。） 第二十三条 违反本办法规定，未经批准擅自设置人类精子库，采集、提供精子的非医疗机构，按照《医疗机构管理条例》第四十四条的规定处罚；……。</t>
  </si>
  <si>
    <t>对未经批准擅自设置人类精子库，采集、提供精子的医疗机构的行政处罚</t>
  </si>
  <si>
    <t>《人类精子库管理办法》（卫生部令第15号，自2001年8月1日起施行。） 第二十三条  ……；对有上述违法行为的医疗机构，按照《医疗机构管理条例》第四十七条和《医疗机构管理条例实施细则》第八十条的规定处罚。</t>
  </si>
  <si>
    <t>对采集精液前，未按规定对供精者进行健康检查的；向医疗机构提供未经检验的精子的；向不具有人类辅助生殖技术批准证书的机构提供精子的；供精者档案不健全的；经评估机构检查质量不合格的行政处罚</t>
  </si>
  <si>
    <t>《人类精子库管理办法》（卫生部令第15号，自2001年8月1日起施行。） 第二十四条 设置人类精子库的医疗机构违反本办法，有下列行为之一的，省、自治区、直辖市人民政府卫生行政部门给予警告、一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</si>
  <si>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对未经批准擅自开展人类辅助生殖技术的医疗机构的处罚</t>
  </si>
  <si>
    <t xml:space="preserve">《人类辅助生殖技术管理办法》（卫生部令第14号，自2001年8月1日起施行）   第二十一条 ……；对有上述违法行为的医疗机构，按照《医疗机构管理条例》第四十七条和《医疗机构管理条例实施细则》第八十条的规定处罚。 </t>
  </si>
  <si>
    <t>对未经批准擅自开展人类辅助生殖技术的非医疗机构的处罚</t>
  </si>
  <si>
    <t>《人类辅助生殖技术管理办法》（卫生部令第14号，自2001年8月1日起施行） 第二十一条 违反本办法规定，未经批准擅自开展人类辅助生殖技术的非医疗机构，按照《医疗机构管理条例》第四十四条规定处罚；……。</t>
  </si>
  <si>
    <t>对计划生育技术服务机构或者医疗、保健机构以外机构的人员擅自从事计划生育技术服务的行政处罚</t>
  </si>
  <si>
    <t xml:space="preserve">《计划生育技术服务管理条例》（中华人民共和国国务院令第309号公布，自2001年10月1日起施行，2023年8月20日修订)  第三十四条 计划生育技术服务机构或者医疗、保健机构以外机构的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                                            </t>
  </si>
  <si>
    <t>对从事计划生育技术服务的医疗、保健机构使用没有依法取得相应的医师资格的人员从事与计划生育技术服务有关的临床医疗服务的行政处罚</t>
  </si>
  <si>
    <t xml:space="preserve">《计划生育技术服务管理条例》（中华人民共和国国务院令第309号公布，自2001年10月1日起施行，2023年8月20日修订) 第四十条 从事计划生育技术服务的机构违反本条例的规定，使用没有依法取得相应的医师资格的人员从事与计划生育技术服务有关的临床医疗服务的，由县级以上人民政府卫生行政部门依据职权，没收违法所得；违法所得3000元以上的，并处违法所得1倍以上3倍以下的罚款；没有违法所得或者违法所得不足3000元的，并处3000元以上5000元以下的罚款；情节严重的，并由原发证部门吊销计划生育技术服务的执业资格。                              </t>
  </si>
  <si>
    <t>对非法采集血液的；血站、医疗机构出售无偿献血的血液的；非法组织他人出卖血液的处罚</t>
  </si>
  <si>
    <t xml:space="preserve">1.《中华人民共和国传染病防治法》（中华人民共和国主席令第15号令，2013年6月29日修订）第七十条　非法采集血液或者组织他人出卖血液的，由县级以上人民政府卫生行政部门予以取缔，没收违法所得，可以并处十万元以下的罚款；构成犯罪的，依法追究刑事责任。
2.《中华人民共和国献血法》（中华人民共和国主席令第九十三号公布，自1998年10月1日起施行。） 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t>
  </si>
  <si>
    <t>对临床用血的包装、存储、运输不符合卫生标准的处罚</t>
  </si>
  <si>
    <t>《中华人民共和国献血法》（中华人民共和国主席令第九十三号公布，自1998年10月1日起施行。）第二十条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t>
  </si>
  <si>
    <t>对未经批准，擅自设置血站，开展采供血活动的；已被注消的血站，仍开展采供血活动的；已取得设置批准但尚未取得《血站执业许可证》即开展采供血活动，或者《血站执业许可证》有效期满未再次登记仍开展采供血活动的；租用、借用、出租、出借、变造、伪造《血站执业许可证》开展采供血活动的处罚</t>
  </si>
  <si>
    <t>《血站管理办法》（卫生部令第44号公布，自2006年3月1日起施行） 第五十九条 有下列行为之一的，属于非法采集血液，由县级以上地方人民政府卫生行政部门按照《献血法》第十八条的有关规定，由县级以上地方人民政府卫生行政部门予以取缔，没收违法所得，可以并处十万元以下的罚款；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</si>
  <si>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超出执业登记的项目、内容、范围开展业务活动的；工作人员未取得相关岗位执业资格或者未经执业注册而从事采供血工作的；血液检测实验室未取得相应资格即进行检测的；血站擅自采集原料血浆、买卖血液的；血站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</si>
  <si>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《血站管理办法》（卫生部令第44号公布，自2006年3月1日起施行）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</si>
  <si>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对血站向医疗机构提供不符合国家标准的血液且造成经血液传播的疾病传播或者有传播严重危险的行政处罚</t>
  </si>
  <si>
    <t>《血站管理办法》（卫生部令第44号公布，自2006年3月1日起施行）  第六十三条 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</si>
  <si>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对未取得省、自治区、直辖市人民政府卫生行政部门核发的《单采血浆许可证》、非法从事组织、采集、供应、倒卖原料血浆活动的行政处罚</t>
  </si>
  <si>
    <t>《血液制品管理条例》（中华人民共和国国务院令第208号，1996年12月30日发布并实施，2016年2月6日修订）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</si>
  <si>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对单采血浆站采血浆前未按照国务院卫生行政部门颁布的健康检查标准对供血浆者进行健康检检查和血液化验；采集非划定区域内的供血浆者或者其他人员的血浆的，或者不对供血浆者进行身份识别，采集冒名顶替者，健康检查不合格者或者无《供血浆证》者的血浆；违反国务院卫生行政部门制定的血浆采集技术操作标准和程序，过频过量采集血浆；向医疗机构直接供应原料血浆或者擅自采集血液；未使用单采血浆机械进行血浆采集；未使用有产品批准文号并经国家药品生物制品检定机构逐批检定合格的体外诊断试剂以及合格的一次性采血浆器材；未按照国家规定的卫生标准和要求包装、储存、运输原料血浆；对国家规定检测项目检测结果呈阳性的血浆不清除、不及时上报的；对污染的注射器、采血浆器材及不合格血浆等不经消毒处理，擅自倾倒，污染环境，造成社会危害的；重复使用一次性采血浆器材；向与其签订质量责任书的血液制品生产单位以外的其他单位供应原料血浆的行政处罚</t>
  </si>
  <si>
    <t>《血液制品管理条例》（中华人民共和国国务院令第208号，1996年12月30日发布并实施，2016年2月6日修订）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</si>
  <si>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对单采血浆站已知其采集的血浆检测结果呈阳性，仍向血液制品生产单位供应的处罚</t>
  </si>
  <si>
    <t>《血液制品管理条例》（中华人民共和国国务院令第208号，1996年12月30日发布并实施，2016年2月6日修订）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</si>
  <si>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对实施人体器官移植手术的医疗机构及其医务人员违反本条例规定，未对人体器官捐献人进行医学检查或者未采取措施，导致接受人因人体器官移植手术感染疾病的行政处罚</t>
  </si>
  <si>
    <t>1.《人体器官移植条例》（中华人民共和国国务院令第491号，自2007年5月1日起施行。） 第二十七条 ……。实施人体器官移植手术的医疗机构及其医务人员违反本条例规定，未对人体器官捐献人进行医学检查或者未采取措施，导致接受人因人体器官移植手术感染疾病的，依照《医疗事故处理条例》的规定予以处罚。……。       
2.《医疗事故处理条例》（中华人民共和国国务院令第351号，自2002年9月1日起施行）第五十五条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</si>
  <si>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</si>
  <si>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《人体器官移植条例》（中华人民共和国国务院令第491号，自2007年5月1日起施行。）第二十八条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</si>
  <si>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对从事人体器官移植的医务人员参与尸体器官捐献人的死亡判定的行政处罚</t>
  </si>
  <si>
    <t>《人体器官移植条例》（中华人民共和国国务院令第491号，自2007年5月1日起施行。） 第三十条 从事人体器官移植的医务人员参与尸体器官捐献人的死亡判定的，由县级以上地方人民政府卫生主管部门依照职责分工暂停其6个月以上1年以下执业活动；情节严重的，由原发证部门吊销其执业证书。</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</si>
  <si>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行政处罚</t>
  </si>
  <si>
    <t>《中华人民共和国传染病防治法》（中华人民共和国主席令第15号令，2013年6月29日修订） 修改〈中华人民共和国文物保护法〉等十二部法律的决定》第二次修正）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</si>
  <si>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于涉及饮用水卫生安全产品和饮用水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</si>
  <si>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</si>
  <si>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对提供、使用未经出入境检验检疫机构检疫的进口人体血液、血浆、组织、器官、细胞、骨髓等的行政处罚</t>
  </si>
  <si>
    <t>《艾滋病防治条例》（中华人民共和国国务院令第457号，2006年3月1日起施行，2019年3月2日修改）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</si>
  <si>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 xml:space="preserve"> 对三级、四级实验室未经批准从事某种高致病性病原微生物或者疑似高致病性病原微生物实验活动的行政处罚</t>
  </si>
  <si>
    <t>《病原微生物实验室生物安全管理条例》（中华人民共和国国务院令第424号，2004年11月5日起施行，2018年3月19日修正）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</si>
  <si>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</si>
  <si>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《病原微生物实验室生物安全管理条例》（中华人民共和国国务院令第424号，2004年11月5日起施行，2018年3月19日修正）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</si>
  <si>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在明显位置标示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县级人民政府卫生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</si>
  <si>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《病原微生物实验室生物安全管理条例》（中华人民共和国国务院令第424号，2004年11月5日起施行，2018年3月19日修正）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县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</si>
  <si>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</si>
  <si>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《病原微生物实验室生物安全管理条例》（中华人民共和国国务院令第424号，2004年11月5日起施行，2018年3月19日修正）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</si>
  <si>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</si>
  <si>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 xml:space="preserve">《病原微生物实验室生物安全管理条例》（中华人民共和国国务院令第424号，2004年11月5日起施行，2018年3月19日修正）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t>
  </si>
  <si>
    <t>对拒绝接受卫生主管部门依法开展有关高致病性病原微生物扩散的调查取证、采集样品等活动或者采取有关预防、控制措施的行政处罚</t>
  </si>
  <si>
    <t>《病原微生物实验室生物安全管理条例》（中华人民共和国国务院令第424号，2004年11月5日起施行，2018年3月19日修正）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</si>
  <si>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</si>
  <si>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《病原微生物实验室生物安全管理条例》（中华人民共和国国务院令第424号，2004年11月5日起施行，2018年3月19日修正）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</si>
  <si>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对拒绝接受卫生主管部门依法开展有关高致病性病原微生物扩散的调查取证、采集样品等活动或者依照规定采取有关预防、控制措施的行政处罚</t>
  </si>
  <si>
    <t>对未依法开展残疾预防和残疾人康复工作医疗卫生机构及其工作人员的行政处罚</t>
  </si>
  <si>
    <t>《残疾预防和残疾人康复条例》（中华人民共和国国务院令第675号，2017年7月1日实施，2018年9月18日修正） 第三十三条 医疗卫生机构、康复机构及其工作人员未依照本条例规定开展残疾预防和残疾人康复工作的，由有关主管部门按照各自职责分工责令改正，给予警告；……。</t>
  </si>
  <si>
    <t>对执业医师未按照临床应用指导原则的要求使用第二类精神药品或者未使用专用处方开具第二类精神药品，造成严重后果的行政处罚</t>
  </si>
  <si>
    <t>《麻醉药品和精神药品管理条例》（中华人民共和国国务院令第442号，2005年11月1日起施行，2016年2月6日修订） 第七十三条 第一款执业医师未按照临床应用指导原则的要求使用第二类精神药品或者未使用专用处方开具第二类精神药品，造成严重后果的，由原发证部门吊销其执业证书。</t>
  </si>
  <si>
    <t>对处方的调配人、核对人违反本条例的规定未对麻醉药品和第一类精神药品处方进行核对造成严重后果的行政处罚</t>
  </si>
  <si>
    <t>《麻醉药品和精神药品管理条例》（中华人民共和国国务院令第442号，2005年11月1日起施行，2016年2月6日修订） 第七十三条第三款 处方的调配人、核对人违反本条例的规定未对麻醉药品和第一类精神药品处方进行核对，造成严重后果的，由原发证部门吊销其执业证书。</t>
  </si>
  <si>
    <t>对医疗卫生机构对发生麻醉药品和精神药品被盗、被抢、丢失案件的单位，违反本条例的规定未采取必要的控制措施或者未依照规定报告的行政处罚</t>
  </si>
  <si>
    <t>《麻醉药品和精神药品管理条例》（中华人民共和国国务院令第442号，2005年11月1日起施行，2016年2月6日修订） 第八十条 发生麻醉药品和精神药品被盗、被抢、丢失案件的单位，违反本条例的规定未采取必要的控制措施或者未依照本条例的规定报告的，由药品监督管理部门和卫生主管部门依照各自职责，责令改正，给予警告；……。</t>
  </si>
  <si>
    <t>对依法取得麻醉药品药用原植物种植或者麻醉药品和精神药品实验研究、使用资格的医疗卫生机构，倒卖、转让、出租、出借、涂改其麻醉药品和精神药品许可证明文件的行政处罚</t>
  </si>
  <si>
    <t>《麻醉药品和精神药品管理条例》（中华人民共和国国务院令第442号，2005年11月1日起施行，2016年2月6日修订）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</si>
  <si>
    <t>对收受药品生产企业、药品经营企业或者其代理人给予的财物或者其他利益的医疗机构的负责人、药品采购人员、医师等有关人员的行政处罚</t>
  </si>
  <si>
    <t>《中华人民共和国药品管理法》（1984年9月20日第六届全国人民代表大会常务委员会第七次会议通过，2019年8月26日修订） 第一百四十二条第二款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</si>
  <si>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对超出备案范围开展医疗活动的的中医诊所的行政处罚</t>
  </si>
  <si>
    <t>《中华人民共和国中医药法》（中华人民共和国主席令第五十九号，自2017年7月1日起施行）第五十四条第一款　违反本法规定，中医诊所超出备案范围开展医疗活动的，由所在地县级人民政府中医药主管部门责令改正，没收违法所得，并处一万元以上三万元以下罚款；情节严重的，责令停止执业活动。</t>
  </si>
  <si>
    <t>对医疗机构聘用因中医诊所被责令停止执业活动而不得从事管理工作的人员从事管理工作的行政处罚</t>
  </si>
  <si>
    <t>《中华人民共和国中医药法》（中华人民共和国主席令第五十九号，自2017年7月1日起施行）第五十四条第二款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</si>
  <si>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对经考核取得医师资格的中医医师超出注册的执业范围从事医疗活动的超范围执业的行政处罚</t>
  </si>
  <si>
    <t>《中华人民共和国中医药法》（中华人民共和国主席令第五十九号，自2017年7月1日起施行）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</si>
  <si>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对举办中医诊所、炮制中药饮片、委托配制中药制剂应当备案而未备案，或者备案时提供虚假材料的行政处罚</t>
  </si>
  <si>
    <t>《中华人民共和国中医药法》（中华人民共和国主席令第五十九号，自2017年7月1日起施行）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</si>
  <si>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对发布中医医疗广告内容与经审查批准的内容不相符的；篡改经批准的中医医疗广告内容的行政处罚</t>
  </si>
  <si>
    <t>《中华人民共和国中医药法》（中华人民共和国主席令第五十九号，自2017年7月1日起施行） 第五十七条 违反本法规定，发布的中医医疗广告内容与经审查批准的内容不相符的，由原审查部门撤销该广告的审查批准文件，一年内不受理该医疗机构的广告审查申请。</t>
  </si>
  <si>
    <t>对未经批准擅自从事戒毒治疗业务的行政处罚</t>
  </si>
  <si>
    <t>《中华人民共和国禁毒法》(中华人民共和国主席令第七十九号，自2008年6月1日起施行)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</si>
  <si>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</si>
  <si>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《中华人民共和国禁毒法》(中华人民共和国主席令第七十九号，自2008年6月1日起施行)  第六十七条　戒毒医疗机构发现接受戒毒治疗的戒毒人员在治疗期间吸食、注射毒品，不向公安机关报告的，由卫生行政部门责令改正；情节严重的，责令停业整顿。</t>
  </si>
  <si>
    <t>对执行职务的医疗卫生人员瞒报、缓报、谎报传染病疫情的行政处罚</t>
  </si>
  <si>
    <t xml:space="preserve">《突发公共卫生事件与传染病疫情监测信息报告管理办法》（卫生部令第37号，2006年8月24日修改）第四十条 第一款执行职务的医疗卫生人员瞒报、缓报、谎报传染病疫情的，由县级以上卫生行政部门给予警告，情节严重的，责令暂停六个月以上一年以下执业活动，或者吊销其执业证书。……。
</t>
  </si>
  <si>
    <t>对个体或私营医疗保健机构瞒报、缓报、谎报传染病疫情或突发公共卫生事件的行政处罚</t>
  </si>
  <si>
    <t>《突发公共卫生事件与传染病疫情监测信息报告管理办法》（卫生部令第37号，2006年8月24日修改）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</si>
  <si>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疾病预防控制机构瞒报、缓报、谎报发现的传染病病人、病原携带者、疑似病人，未按规定建立专门的流行病学调查队伍，进行传染病疫情的流行病学调查工作，在接到传染病疫情报告后，未按规定派人进行现场调查，未按规定上报疫情或报告突发公共卫生事件的行政处罚</t>
  </si>
  <si>
    <t>《突发公共卫生事件与传染病疫情监测信息报告管理办法》（卫生部令第37号，2006年8月24日修改）第三十九条 疾病预防控制机构有下列行为之一的，由县级以上地方卫生行政部门责令改正、通报批评、给予警告；……(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</si>
  <si>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对医疗机构未建立传染病疫情报告制度，未指定相关部门和人员负责传染病疫情报告管理工作，瞒报、缓报、谎报发现的传染病病人、病原携带者、疑似病人的行政处罚</t>
  </si>
  <si>
    <t>《突发公共卫生事件与传染病疫情监测信息报告管理办法》（卫生部令第37号，2006年8月24日修改）第三十八条  医疗机构有下列行为之一的，由县级以上地方卫生行政部门责令改正、通报批评、给予警告；……(一)未建立传染病疫情报告制度的；(二)未指定相关部门和人员负责传染病疫情报告管理工作的；(三)瞒报、缓报、谎报发现的传染病病人、病原携带者、疑似病人的。</t>
  </si>
  <si>
    <t>对道路运输经营者、水路运输经营者对在车船上发现的检疫传染病病人、疑似检疫传染病病人，未按有关规定采取相应措施的行政处罚</t>
  </si>
  <si>
    <t>《突发公共卫生事件交通应急规定》（卫生部和交通部令2004年第2号，自2004年5月1日起施行。） 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</si>
  <si>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对检疫传染病病人、疑似检疫传染病病人以及与其密切接触者隐瞒真实情况、逃避交通卫生检疫的行政处罚</t>
  </si>
  <si>
    <t>《突发公共卫生事件交通应急规定》（卫生部和交通部令2004年第2号，自2004年5月1日起施行。）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</si>
  <si>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疾病预防控制机构未依法履行传染病防治职责的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处罚</t>
  </si>
  <si>
    <t>《中华人民共和国传染病防治法》（中华人民共和国主席令第15号令，2013年6月29日修订）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</si>
  <si>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</si>
  <si>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《中华人民共和国传染病防治法》（中华人民共和国主席令第15号令，2013年6月29日修订）  第六十九条 医疗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</si>
  <si>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对采供血机构未按照规定报告传染病疫情，或者隐瞒、谎报、缓报传染病疫情，或者未执行国家有关规定，导致因输入血液引起经血液传播疾病发生的行政处罚</t>
  </si>
  <si>
    <t>《中华人民共和国传染病防治法》（中华人民共和国主席令第15号令，2013年6月29日修订）  第七十条 采供血机构未按照规定报告传染病疫情，或者隐瞒、谎报、缓报传染病疫情，或者未执行国家有关规定，导致因输入血液引起经血液传播疾病发生的,由县级以上人民政府卫生行政部门责任改正，通报批评，给予警告……。</t>
  </si>
  <si>
    <t>对在国家确认的自然疫源地兴建水利、交通、旅游、能源等大型建设项目，未经卫生调查进行施工的，或者未按照疾病预防控制机构的意见采取必要的传染病预防、控制措施的行政处罚</t>
  </si>
  <si>
    <t>《中华人民共和国传染病防治法》（中华人民共和国主席令第15号令，2013年6月29日修订）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5000元以上3万元以下的罚款；逾期不改正的，处3万元以上10万元以下的罚款，并可以提请有关人民政府依据职责权限，责令停建、关闭。</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</si>
  <si>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</si>
  <si>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《艾滋病防治条例》（中华人民共和国国务院令第457号，2006年3月1日起施行，2019年3月2日修改）第五十五条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</si>
  <si>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县级以上地方卫生行政部门未履行肺结核疫情报告职责，或者瞒报、谎报、缓报肺结核疫情、未及时采取预防、控制措施导致发生或者可能发生肺结核传播、未履行监管职责，或者发现违法行为不及时查处的行政处罚</t>
  </si>
  <si>
    <t>《结核病防治管理办法》（中华人民共和国卫生部令第92号，2013年3月24日起施行）第三十四条 县级以上地方卫生行政部门有下列情形之一的，由上级卫生行政部门责令改正，通报批评；造成肺结核传播、流行或者其他严重后果的，对负有责任的主管人员和其他直接责任人员，依法给予行政处分；构成犯罪的，依法追究刑事责任：（一）未履行肺结核疫情报告职责，或者瞒报、谎报、缓报肺结核疫情的；（二）未及时采取预防、控制措施导致发生或者可能发生肺结核传播的；（三）未履行监管职责，或者发现违法行为不及时查处的。</t>
  </si>
  <si>
    <t>对疾病预防控制机构及负有责任的主管人员和其他直接责任人员未依法履行肺结核疫情监测、报告职责，或者隐瞒、谎报、缓报肺结核疫情、发现肺结核疫情时未依据职责及时采取措施的，故意泄露涉及肺结核患者、疑似肺结核患者、密切接触者个人隐私的有关信息、资料、未履行对辖区实验室质量控制、培训等防治职责的行政处罚</t>
  </si>
  <si>
    <t>《结核病防治管理办法》（中华人民共和国卫生部令第92号，2013年3月24日起施行）第三十五条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</si>
  <si>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 xml:space="preserve"> 对医疗机构未按照规定报告肺结核疫情，或者隐瞒、谎报、缓报肺结核疫情，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行政处罚</t>
  </si>
  <si>
    <t>《结核病防治管理办法》（中华人民共和国卫生部令第92号，2013年3月24日起施行）第三十六条 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</si>
  <si>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对违反《艾滋病防治条例&gt;规定，公开艾滋病病毒感染者、艾滋病病人或者其家属的信息的行政处罚</t>
  </si>
  <si>
    <t>《艾滋病防治条例》（中华人民共和国国务院令第457号，2006年3月1日起施行，2019年3月2日修改），第五十六条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</si>
  <si>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违反《艾滋病防治条例》规定，对采集的人体血液、血浆未进行艾滋病检测，或者发现艾滋病检测阳性的人体血液、血浆仍然采集，将未经艾滋病检测的人体血液、血浆，或者艾滋病检测阳性的人体血液、血浆供应给医疗机构和血液制品生产单位的行政处罚</t>
  </si>
  <si>
    <t>《艾滋病防治条例》（中华人民共和国国务院令第457号，2006年3月1日起施行，2019年3月2日修改）第五十七条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</si>
  <si>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对非法猎捕、贩运、加工、贮存、销售旱獭和其他自然疫源地染疫动物及其制品的行政处罚</t>
  </si>
  <si>
    <t>《甘肃省鼠疫预防和控制条例》（甘肃省人民代表大会常务委员会公告第57号，自2017年7月1日起施行） 第二十五条 违反本条例第十六条规定的，由县级以上人民政府有关部门责令改正、采取补救措施，没收违法所得和动物、动物产品，并可处以五千元以上三万元以下的罚款。 第十六条禁止非法猎捕、贩运、加工、贮存、销售旱獭和其他自然疫源地染疫动物及其制品。</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</si>
  <si>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</si>
  <si>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《中华人民共和国职业病防治法》（2002年5月1日实施，2018年12月29日修正）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</si>
  <si>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对医疗机构未取得放射诊疗许可从事放射诊疗工作的；未办理诊疗科目登记或者未按照规定进行校验的；未经批准擅自变更放射诊疗项目或者超出批准范围从事放射诊疗工作的行政处罚</t>
  </si>
  <si>
    <t>《放射诊疗管理规定》（卫生部令第46号，自2006年3月1日起施行，2016年1月19日修订）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</si>
  <si>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对医疗机构使用不具备相应资质的人员从事放射诊疗工作的处罚</t>
  </si>
  <si>
    <t>《放射诊疗管理规定》（卫生部令第46号，自2006年3月1日起施行，2016年1月19日修订） 第三十九条 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</si>
  <si>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</si>
  <si>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
</t>
  </si>
  <si>
    <t>对未给从事放射工作的人员办理放射工作人员证的行政处罚</t>
  </si>
  <si>
    <t>《放射工作人员职业健康管理办法》（卫生部令第55号，自2007年11月1日起施行。） 第三十九条 放射工作单位违反本办法，未给从事放射工作的人员办理《放射工作人员证》的，由卫生行政部门责令限期改正，给予警告，并可处3万元以下的罚款。</t>
  </si>
  <si>
    <t>对医疗机构新安装、维修或更换重要部件后的放射诊疗设备，未经省级以上卫生行政部门资质认证的检测机构对其进行检测，或检测不合格启用的；放射诊疗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行政处罚</t>
  </si>
  <si>
    <t>《放射诊疗管理规定》（卫生部令第46号，自2006年3月1日起施行，2016年1月19日修订）第四十一条 医疗机构违反本规定，有下列行为之一的，由县级以上卫生行政部门给予警告，责令限期改正；并可处一万元以下的罚款：……（七）医疗机构违反本规定的其他情形。 第二十条 医疗机构的放射诊疗设备和检测仪表，应当符合下列要求：（一）新安装、维修或更换重要部件后的设备，应当经省级以上卫生行政部门资质认证的检测机构对其进行检测，合格后方可启用；（二）定期进行稳定性检测、校正和维护保养，由省级以上卫生行政部门资质认证的检测机构每年至少进行一次状态检测；（三）按照国家有关规定检验或者校准用于放射防护和质量控制的检测仪表；（四）放射诊疗设备及其相关设备的技术指标和安全、防护性能，应当符合有关标准与要求。不合格或国家有关部门规定淘汰的放射诊疗设备不得购置、使用、转让和出租。</t>
  </si>
  <si>
    <t>对放射治疗场所未按照相应标准设置多重安全联锁系统、剂量监测系统、影像监控、对讲装置和固定式剂量监测报警装置；未配备放疗剂量仪、剂量扫描装置和个人剂量报警仪的；开展核医学工作的，未设专门的放射性同位素分装、注射、储存场所，放射性废物屏蔽设备和存放场所的；未配备活度计、放射性表面污染监测仪的；介入放射学与其他X射线影像诊断工作场所未配备工作人员防护用品和受检者个人防护用品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</si>
  <si>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第九条 医疗机构应当按照下列要求配备并使用安全防护装置、辐射检测仪器和个人防护用品：（一）放射治疗场所应当按照相应标准设置多重安全联锁系统、剂量监测系统、影像监控、对讲装置和固定式剂量监测报警装置；配备放疗剂量仪、剂量扫描装置和个人剂量报警仪；（二）开展核医学工作的，设有专门的放射性同位素分装、注射、储存场所，放射性废物屏蔽设备和存放场所；配备活度计、放射性表面污染监测仪；（三）介入放射学与其他X射线影像诊断工作场所应当配备工作人员防护用品和受检者个人防护用品。</t>
  </si>
  <si>
    <t>对医疗机构未定期对放射诊疗工作场所、放射性同位素储存场所和防护设施进行放射防护检测，保证辐射水平符合有关规定或者标准的；放射性同位素与易燃、易爆、腐蚀性物品同库储存的；储存场所未采取有效的防泄漏等措施，并安装必要的报警装置的；放射性同位素储存场所无专人负责，没有完善的存入、领取、归还登记和检查的制度的，未做到交接严格，检查及时，账目清楚，账物相符，记录资料完整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</si>
  <si>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第二十一条 医疗机构应当定期对放射诊疗工作场所、放射性同位素储存场所和防护设施进行放射防护检测，保证辐射水平符合有关规定或者标准。放射性同位素不得与易燃、易爆、腐蚀性物品同库储存；储存场所应当采取有效的防泄漏等措施，并安装必要的报警装置。放射性同位素储存场所应当有专人负责，有完善的存入、领取、归还登记和检查的制度，做到交接严格，检查及时，账目清楚，账物相符，记录资料完整。</t>
  </si>
  <si>
    <t>对放射诊疗工作人员未按照有关规定配戴个人剂量计的行政处罚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</si>
  <si>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第二十二条 放射诊疗工作人员应当按照有关规定配戴个人剂量计。</t>
  </si>
  <si>
    <t>对医疗机构在装有放射性同位素和放射性废物的设备、容器，未设电离辐射标志的；放射性同位素和放射性废物储存场所，未设电离辐射警告标志及必要的文字说明的；放射诊疗工作场所的入口处，未设电离辐射警告标志的；放射诊疗工作场所未按照有关标准的要求分为控制区、监督区的；放射诊疗工作场所未在控制区进出口及其他适当位置，设有电离辐射警告标志和工作指示灯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</si>
  <si>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第十条 医疗机构应当对下列设备和场所设置醒目的警示标志：（一）装有放射性同位素和放射性废物的设备、容器，设有电离辐射标志；（二）放射性同位素和放射性废物储存场所，设有电离辐射警告标志及必要的文字说明；（三）放射诊疗工作场所的入口处，设有电离辐射警告标志；（四）放射诊疗工作场所应当按照有关标准的要求分为控制区、监督区，在控制区进出口及其他适当位置，设有电离辐射警告标志和工作指示灯。</t>
  </si>
  <si>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</si>
  <si>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第十九条 医疗机构应当配备专（兼）职的管理人员，负责放射诊疗工作的质量保证和安全防护。其主要职责是：（一）组织制定并落实放射诊疗和放射防护管理制度；（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</si>
  <si>
    <t>对医疗机构未制定与本单位从事的放射诊疗项目相适应的质量保证方案的；医疗机构未遵守质量保证监测规范的行政处罚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</si>
  <si>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第二十四条 医疗机构应当制定与本单位从事的放射诊疗项目相适应的质量保证方案，遵守质量保证监测规范。</t>
  </si>
  <si>
    <t>对放射诊疗工作人员对患者和受检者进行医疗照射时，未遵守医疗照射正当化和放射防护最优化的原则的、没有明确的医疗目的的、未严格控制受照剂量的，对邻近照射野的敏感器官和组织未进行屏蔽防护的、未事先告知患者和受检者辐射对健康的影响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</si>
  <si>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第二十五条 放射诊疗工作人员对患者和受检者进行医疗照射时，应当遵守医疗照射正当化和放射防护最优化的原则，有明确的医疗目的，严格控制受照剂量；对邻近照射野的敏感器官和组织进行屏蔽防护，并事先告知患者和受检者辐射对健康的影响。                </t>
  </si>
  <si>
    <t>对医疗机构未严格执行检查资料的登记、保存、提取和借阅制度，因资料管理、受检者转诊等原因使受检者接受不必要的重复照射的；将核素显像检查和X射线胸部检查列入对婴幼儿及少年儿童体检的常规检查项目的；对育龄妇女腹部或骨盆进行核素显像检查或X射线检查前，未问明是否怀孕的；非特殊需要，对受孕后八至十五周的育龄妇女进行下腹部放射影像检查的；未尽量以胸部X射线摄影代替胸部荧光透视检查的；实施放射性药物给药和X射线照射操作时，未禁止非受检者进入操作现场的；因患者病情需要其他人员陪检时，未对陪检者采取防护措施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</si>
  <si>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第二十六条 医疗机构在实施放射诊断检查前应当对不同检查方法进行利弊分析，在保证诊断效果的前提下，优先采用对人体健康影响较小的诊断技术。实施检查应当遵守下列规定：（一）严格执行检查资料的登记、保存、提取和借阅制度，不得因资料管理、受检者转诊等原因使受检者接受不必要的重复照射；（二）不得将核素显像检查和X射线胸部检查列入对婴幼儿及少年儿童体检的常规检查项目；（三）对育龄妇女腹部或骨盆进行核素显像检查或X射线检查前，应问明是否怀孕；非特殊需要，对受孕后8至15周的育龄妇女，不得进行下腹部放射影像检查；（四）应当尽量以胸部X射线摄影代替胸部荧光透视检查；（五）实施放射性药物给药和X射线照射操作时，应当禁止非受检者进入操作现场；因患者病情需要其他人员陪检时，应当对陪检者采取防护措施。                 </t>
  </si>
  <si>
    <t>对未取得职业卫生技术服务资质认可擅自从事职业卫生技术服务的</t>
  </si>
  <si>
    <t>《中华人民共和国职业病防治法》（2002年5月1日实施，2018年12月29日修正）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</si>
  <si>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职业卫生技术服务机构管理办法》（ 中华人民共和国国家卫生健康委员会令第4号，2021年2月1日起施行）第四十一条 未取得职业卫生技术服务资质认可擅自从事职业卫生检测、评价技术服务的，由县级以上地方疾病预防控制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</si>
  <si>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</si>
  <si>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《中华人民共和国职业病防治法》（2002年5月1日实施，2018年12月29日修正）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</si>
  <si>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《职业卫生技术服务机构管理办法》（中华人民共和国国家卫生健康委员会令 第4号，2021年2月1日起实施）第四十二条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一）超出资质认可范围从事职业卫生技术服务的；（二）未按照《职业病防治法》的规定履行法定职责的；（三）出具虚假证明文件的。</t>
  </si>
  <si>
    <t>对用人单位和医疗卫生机构未按照规定报告职业病、疑似职业病的行政处罚</t>
  </si>
  <si>
    <t>《中华人民共和国职业病防治法》（2002年5月1日实施，2018年12月29日修正） 第七十四条 用人单位和医疗卫生机构未按照规定报告职业病、疑似职业病的，由有关主管部门依据职责分工责令限期改正，给予警告，可以并处一万元以下的罚款；……。</t>
  </si>
  <si>
    <t>《工作场所职业卫生管理规定》（中华人民共和国国家卫生健康委员会令第5号，自2021年2月1日起施行）第五十四条　用人单位未按照规定报告职业病、疑似职业病的，责令限期改正，给予警告，可以并处一万元以下的罚款；弄虚作假的，并处二万元以上五万元以下的罚款。</t>
  </si>
  <si>
    <t>对职业卫生技术服务机构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的行政处罚</t>
  </si>
  <si>
    <t>《职业卫生技术服务机构管理办法》（ 中华人民共和国国家卫生健康委员会令第4号，2021年2月1日起施行）第四十三条 职业卫生技术服务机构有下列行为之一的，由县级以上地方疾病预防控制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</si>
  <si>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的，安排未达到技术评审考核评估要求的专业技术人员参与职业卫生技术服务的行政处罚</t>
  </si>
  <si>
    <t>《职业卫生技术服务机构管理办法》（ 中华人民共和国国家卫生健康委员会令第4号，2021年2月1日起施行）第四十四条 职业卫生技术服务机构有下列情形之一的，由县级以上地方疾病预防控制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</si>
  <si>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对职业卫生技术服务机构专业技术人员在职业卫生技术报告或者有关原始记录上代替他人签字，未参与相应职业卫生技术服务事项而在技术报告或者有关原始记录上签字的行政处罚</t>
  </si>
  <si>
    <t>《职业卫生技术服务机构管理办法》（ 中华人民共和国国家卫生健康委员会令第4号，2021年2月1日起施行）第四十五条 职业卫生技术服务机构专业技术人员有下列情形之一的，由县级以上地方疾病预防控制主管部门责令改正，给予警告，并处一万元以下罚款：（一）在职业卫生技术报告或者有关原始记录上代替他人签字的；（二）未参与相应职业卫生技术服务事项而在技术报告或者有关原始记录上签字的；（三）其他违反本办法规定的行为。</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</si>
  <si>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</si>
  <si>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《建设项目职业病防护设施“三同时”监督管理办法》（中华人民共和国国家安全生产监督管理总局令第90号，2017年5月1日起施行）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</si>
  <si>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对建设单位未按照规定及时、如实报告建设项目职业病防护设施验收方案，或者职业病危害严重建设项目未提交职业病危害控制效果评价与职业病防护设施验收的书面报告的行政处罚</t>
  </si>
  <si>
    <t>《建设项目职业病防护设施“三同时”监督管理办法》（中华人民共和国国家安全生产监督管理总局令第90号，2017年5月1日起施行）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</si>
  <si>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对使用放射性同位素和射线装置医疗卫生机构和职业卫生技术服务机构违反规定造成辐射事故的行政处罚</t>
  </si>
  <si>
    <t>《放射性同位素与射线装置安全和防护条例》（国务院于2005年9月14日发布，自2005年12月1日起施行）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</si>
  <si>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《放射诊疗管理规定》（卫生部令第46号，自2006年3月1日起施行，2016年1月19日修订）第四十一条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</si>
  <si>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</si>
  <si>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《职业健康检查管理办法》（2015年5月1日施行，2019年2月28日修订） 第二十七条 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</si>
  <si>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对职业健康检查机构未按规定参加实验室比对或者职业健康检查质量考核工作或者参加质量考核不合格未按要求整改仍开展职业健康检查工作的行政处罚</t>
  </si>
  <si>
    <t>《职业健康检查管理办法》（2015年5月1日施行，2019年2月28日修订）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</si>
  <si>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对职业健康检查机构未按照规定报告疑似职业病的行政处罚</t>
  </si>
  <si>
    <t xml:space="preserve">《职业健康检查管理办法》（2015年5月1日施行，2019年2月28日修订） 第二十六条 职业健康检查机构未按照规定报告疑似职业病的，由县级以上地方卫生健康主管部门依据《职业病防治法》第七十四条的规定进行处理。     </t>
  </si>
  <si>
    <t>对医疗机构未按规定备案开展职业健康检查的、未按规定告知疑似职业病的、出具虚假文件的行政处罚</t>
  </si>
  <si>
    <t>《职业健康检查管理办法》（2015年5月1日施行，2019年2月28日修订）第二十五条 职业健康检查机构有下列行为之一的，由县级以上地方卫生健康主管部门责令改正，给予警告，可以并处3万元以下罚款：（一）未按规定备案开展职业健康检查的；（二）未按规定告知疑似职业病的；（三）出具虚假证明文件的。</t>
  </si>
  <si>
    <t>对无《医疗机构执业许可证》擅自开展职业健康检查的的行政处罚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</si>
  <si>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</si>
  <si>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违反本条例第二十三条规定，未取得《医疗机构执业许可证》擅自执业的，依照《中华人民共和国基本医疗卫生与健康促进法》的规定予以处罚。</t>
  </si>
  <si>
    <t xml:space="preserve">《职业健康检查管理办法》（2015年5月1日施行，2019年2月28日修订） 第二十四条 无《医疗机构执业许可证》擅自开展职业健康检查的，由县级以上地方卫生健康主管部门依据《医疗机构管理条例》第四十四条的规定进行处理。 </t>
  </si>
  <si>
    <t>对承担职业病诊断的医疗卫生机构未建立职业病诊断管理制度的、不按照规定向劳动者公开职业病诊断程序的、泄露劳动者涉及个人隐私的有关信息、资料的行政处罚</t>
  </si>
  <si>
    <t xml:space="preserve">《职业病诊断与鉴定管理办法》（卫生部令第91号，2013年4月10日起施行） 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 </t>
  </si>
  <si>
    <t>对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</si>
  <si>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《中华人民共和国尘肺病防治条例》(1987年12月3日国务院发布并实施)第二十三条 凡违反本条例规定， 有下列行为之一的， 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</si>
  <si>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</si>
  <si>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《使用有毒物品作业场所劳动保护条例》（国务院令第352号，2002年5月12日实施） 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</si>
  <si>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</si>
  <si>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《使用有毒物品作业场所劳动保护条例》（国务院令第352号，2002年5月12日实施） 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</si>
  <si>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</si>
  <si>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《使用有毒物品作业场所劳动保护条例》（国务院令第352号，2002年5月12日实施） 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</si>
  <si>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</si>
  <si>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《使用有毒物品作业场所劳动保护条例》（国务院令第352号，2002年5月12日实施） 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</si>
  <si>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对用人单位在作业场所使用国家明令禁止使用的有毒物品或者使用不符合国家标准的有毒物品的行政处罚</t>
  </si>
  <si>
    <t>《使用有毒物品作业场所劳动保护条例》（国务院令第352号，2002年5月12日实施） 第六十二条 在作业场所使用国家明令禁止使用的有毒物品或者使用不符合国家标准的有毒物品的，由卫生行政部门责令立即停止使用，处５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</si>
  <si>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</si>
  <si>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《使用有毒物品作业场所劳动保护条例》（国务院令第352号，2002年5月12日实施） 第六十三条 用人单位违反本条例的规定，有下列行为之一的，由卫生行政部门给予警告，责令限期改正；逾期不改正的，处５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</si>
  <si>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对用人单位未经许可，擅自从事使用有毒物品作业的行政处罚</t>
  </si>
  <si>
    <t>《使用有毒物品作业场所劳动保护条例》（国务院令第352号，2002年5月12日实施）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</si>
  <si>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对用人单位在转产、停产、停业或者解散、破产时未采取有效措施妥善处理留存或者残留高毒物品的设备、包装物和容器的行政处罚</t>
  </si>
  <si>
    <t>《使用有毒物品作业场所劳动保护条例》（国务院令第352号，2002年5月12日实施） 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</si>
  <si>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</si>
  <si>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《使用有毒物品作业场所劳动保护条例》（国务院令第352号，2002年5月12日实施） 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</si>
  <si>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对用人单位未按照规定向卫生行政部门申报高毒作业项目的，变更使用高毒物品品种未按照规定向原受理申报的卫生行政部门重新申报或者申报不及时、有虚假的行政处罚</t>
  </si>
  <si>
    <t>《使用有毒物品作业场所劳动保护条例》（国务院令第352号，2002年5月12日实施） 第六十七条 用人单位违反本条例的规定，有下列情形之一的，由卫生行政部门给予警告，责令限期改正，处２万元以上５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</si>
  <si>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</si>
  <si>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《使用有毒物品作业场所劳动保护条例》（国务院令第352号，2002年5月12日实施）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</si>
  <si>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</si>
  <si>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《使用有毒物品作业场所劳动保护条例》（国务院令第352号，2002年5月12日实施） 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</si>
  <si>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对具有高度致残风险用人单位未履行残疾防控责任的行政处罚</t>
  </si>
  <si>
    <t>《残疾预防和残疾人康复条例》（中华人民共和国国务院令第675号，2017年7月1日实施，2018年9月18日修正）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</si>
  <si>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对让女职工从事禁忌劳动的用人单位的行政处罚</t>
  </si>
  <si>
    <t>《女职工劳动保护特别规定》（中华人民共和国国务院令第619号，2012年4月28日起施行)  第十三条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    一、女职工禁忌从事的劳动范围:…　　二、女职工在经期禁忌从事的劳动范围:…　　三、女职工在孕期禁忌从事的劳动范围:…　　四、女职工在哺乳期禁忌从事的劳动范围:…</t>
  </si>
  <si>
    <t>对企业不按照法定条件、要求从事生产经营活动或者生产、销售不符合法定要求消毒产品的行政处罚</t>
  </si>
  <si>
    <t>《国务院关于加强食品等产品安全监督管理的特别规定》（国务院令第503号） 第三条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</si>
  <si>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《消毒管理办法》(卫生部令第27号，2002年7月1日施行，2017年12月26日修订)   第三十二条 禁止生产经营下列消毒产品:(一)无生产企业卫生许可证或新消毒产品卫生许可批准文件的;
(二)产品卫生安全评价不合格或产品卫生质量不符合要求的。 第四十四条 消毒产品生产经营单位违反本办法第三十一条、第三十二条规定的，由县级以上地方卫生计生行政部门责令其限期改正，可以处5000元以下罚款……。</t>
  </si>
  <si>
    <t>对消毒产品生产经营者不再符合法定条件、要求，继续从事生产经营活动的行政处罚</t>
  </si>
  <si>
    <t>对消毒产品无生产企业卫生许可证或新消毒产品卫生许可批准文件的行政处罚</t>
  </si>
  <si>
    <t>《消毒管理办法》(卫生部令第27号，2002年7月1日施行，2017年12月26日修订)  第三十二条 禁止生产经营下列消毒产品:(一)无生产企业卫生许可证或新消毒产品卫生许可批准文件的； 第四十四条 消毒产品生产经营单位违反本办法第三十一条、《消毒管理办法》(卫生部令第27号，2002年7月1日施行，2017年12月26日修订) 第三十二条规定的，由县级以上地方卫生计生行政部门责令其限期改正，可以处5000元以下罚款；……。</t>
  </si>
  <si>
    <t>对消毒产品卫生安全评价不合格、卫生质量不符合要求、不符合国家卫生标准和卫生规范的行政处罚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</si>
  <si>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t>
  </si>
  <si>
    <t>《消毒管理办法》(卫生部令第27号，2002年7月1日施行，2017年12月26日修订)  第三十二条 禁止生产经营下列消毒产品:(一)无生产企业卫生许可证或新消毒产品卫生许可批准文件的;(二)产品卫生安全评价不合格或产品卫生质量不符合要求的。 第四十四条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</si>
  <si>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</si>
  <si>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六）生产企业和销售者发现其生产、销售的产品存在安全隐患，可能对人体健康和生命安全造成损害，不履行本规定的义务的；第十五条　农业、卫生、质检、商务、工商、药品等监督管理部门履行各自产品安全监督管理职责，有下列职权：（四）查封存在危害人体健康和生命安全重大隐患的生产经营场所。</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</si>
  <si>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</si>
  <si>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《艾滋病防治条例》（中华人民共和国国务院令第457号，2006年3月1日起施行，2019年3月2日修改）第六十一条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t>
  </si>
  <si>
    <t>对生产经营的消毒产品无生产企业卫生许可证、产品备案凭证或卫生许可批件，生产经营的消毒产品卫生质量不符合要求的行政处罚</t>
  </si>
  <si>
    <t>《消毒管理办法》(卫生部令第27号，2002年7月1日施行，2017年12月26日修订)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</si>
  <si>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对消毒产品的命名、标签（含说明书）不符合卫生部的有关规定及宣传内容不真实、出现或暗示对疾病的治疗效果的行政处罚</t>
  </si>
  <si>
    <t>对消毒服务机构消毒后的物品未达到卫生标准和要求的行政处罚</t>
  </si>
  <si>
    <t>《消毒管理办法》(卫生部令第27号，2002年7月1日施行，2017年12月26日修订)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</si>
  <si>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对公共场所经营单位或个人卫生质量不符合国家卫生标准和要求，而继续经营的；未获得"健康合格证"，而从事直接为顾客服务的；拒绝卫生监督的；未取得"卫生许可证"擅自营业的处罚</t>
  </si>
  <si>
    <t xml:space="preserve">                                               </t>
  </si>
  <si>
    <t xml:space="preserve">《公共场所卫生管理条例》（1987年4月1日国务院发布 2016年2月6日、2019年4月23日修订） 第十四条 凡有下列行为之一的单位或者个人，卫生防疫机构以根据情节轻重，给予警告、罚款、停业整顿、吊销"卫生许可证"的行政处罚：（一）卫生质量不符合国家卫生标准和要求，而继续营业的；（二）未获得"健康合格证"，而从事直接为顾客服务的 ；（三）拒绝卫生监督的；（四）未取得"卫生许可证"，擅自营业的。 </t>
  </si>
  <si>
    <t>《公共场所卫生管理条例实施细则》（中华人民共和国卫生部令第80号，自2011年5月1日起施行,2017年12月5日修改） 第三十八条 公共场所经营者安排未获得有效健康合格证明的从业人员从事直接为顾客服务工作的，由县级以上地方人民政府卫生行政部门责令限期改正，给予警告，并处以五百元以上五千元以下罚款；……。                                          第三十五条 对未依法取得公共场所卫生许可证擅自营业的，由县级以上地方人民政府卫生行政部门责令限期改正，给予警告，并处以五百元以上五千元以下罚款。</t>
  </si>
  <si>
    <t>对公共场所经营单位未按照规定对公共场所的空气、微小气候、水质、采光、照明、噪声、顾客用品用具等进行卫生检测的；未按照规定对顾客用品用具进行清洗、消毒、保洁，或者重复使用一次性用品用具的处罚</t>
  </si>
  <si>
    <t>《公共场所卫生管理条例实施细则》（中华人民共和国卫生部令第80号，自2011年5月1日起施行,2017年12月5日修改）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（一）未按照规定对公共场所的空气、微小气候、水质、采光、照明、噪声、顾客用品用具等进行卫生检测的；（二）未按照规定对顾客用品用具进行清洗、消毒、保洁，或者重复使用一次性用品用具的。</t>
  </si>
  <si>
    <t xml:space="preserve">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的处罚           </t>
  </si>
  <si>
    <t>《公共场所卫生管理条例实施细则》（中华人民共和国卫生部令第80号，自2011年5月1日起施行,2017年12月5日修改）  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</si>
  <si>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对公共场所经营者对发生的危害健康事故未立即采取处置措施，导致危害扩大，或者隐瞒、缓报、谎报的处罚</t>
  </si>
  <si>
    <t>《公共场所卫生管理条例实施细则》（中华人民共和国卫生部令第80号，自2011年5月1日起施行,2017年12月5日修改）    第三十九条 公共场所经营者对发生的危害健康事故未立即采取处置措施，导致危害扩大，或者隐瞒、缓报、谎报的，由县级以上地方人民政府卫生行政部门处以五千元以上三万元以下罚款；……。</t>
  </si>
  <si>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出售、运输疫区中被传染病病原体污染或者可能被传染病病原体污染的物品，未进行消毒处理的;生物制品生产单位生产的血液制品不符合国家质量标准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</si>
  <si>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</si>
  <si>
    <t>对在饮用水水源保护区修建危害水源水质卫生的设施或进行有碍水源水质卫生的作业的；新建、改建、扩建的饮用水供水项目未经卫生计生主管部门参加选址、设计审查和竣工验收而擅自供水的；供水单位未取得卫生许可证 而擅自供水的；供水单位供应的饮用水不符合国家规定的生活饮用水卫生标准的行政处罚</t>
  </si>
  <si>
    <t>《生活饮用水卫生监督管理办法》（中华人民共和国卫生部令第53号，2016年4月17日修正）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 而擅自供水的；（四）供水单位供应的饮用水不符合国家规定的生活饮用水卫生标准的。</t>
  </si>
  <si>
    <t>对生产或者销售无卫生许可批准文件的涉及饮用水卫生安全的产品的行政处罚</t>
  </si>
  <si>
    <t>《生活饮用水卫生监督管理办法》（中华人民共和国卫生部令第53号，2016年4月17日修正）第二十七条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</si>
  <si>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对集中式供水单位安排未取得体检合格证的人员从事直接供、管水工作或安排患有有碍饮用水卫生疾病的或病原携带者从事直接供、管水工作的行政处罚</t>
  </si>
  <si>
    <t>《生活饮用水卫生监督管理办法》（中华人民共和国卫生部令第53号，2016年4月17日修正）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</si>
  <si>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对未组织学生进行安全教育且提供必要的安全和卫生防护措施，致使学生健康受到损害的行政处罚</t>
  </si>
  <si>
    <t>《学校卫生工作条例》（1990年6月4日国家教育委员会令第10号、卫生部令第1号发布并实施） 第三十四条 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</si>
  <si>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对供学生使用的文具、娱乐器具、保健用品，不符合国家有关卫生标准的行政处罚</t>
  </si>
  <si>
    <t xml:space="preserve">《学校卫生工作条例》（1990年6月4日国家教育委员会令第10号、卫生部令第1号发布并实施） 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 </t>
  </si>
  <si>
    <t>对学校拒绝或者妨碍卫生监督员依照本条例实施卫生监督的行政处罚</t>
  </si>
  <si>
    <t>《学校卫生工作条例》（1990年6月4日国家教育委员会令第10号、卫生部令第1号发布并实施） 第三十六条 拒绝或者妨碍学校卫生监督员依照本条例实施卫生监督的，由卫生行政部门对直接责任单位或者个人给予警告。……。</t>
  </si>
  <si>
    <t>对学校教学建筑、环境噪声、室内微小气候、采光、照明等环境质量以及黑板、课桌椅设置不符合国家有关标准的行政处罚</t>
  </si>
  <si>
    <t>《学校卫生工作条例》（1990年6月4日国家教育委员会令第10号、卫生部令第1号发布并实施）第三十三条：违反本条例第六条第一款、第七条和第十条规定的，由卫生行政部门对直接责任单位或者个人给予警告并责令限期改进。情节严重的，可以同时建议教育行政部门给予行政处分。 
第六条第一款：学校教学建筑、环境噪声、室内微小气候、采光、照明等环境质量以及黑板、课桌椅的设置应当符合国家有关标准。</t>
  </si>
  <si>
    <t>对学校未按照有关规定为学生设置厕所和洗手设施、没有为学生提供充足的符合卫生标准的饮用水，寄宿制学校没有为学生提供相应的洗漱、洗澡等卫生设施的行政处罚</t>
  </si>
  <si>
    <t>《学校卫生工作条例》（1990年6月4日国家教育委员会令第10号、卫生部令第1号发布并实施）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 第七条 学校应当按照有关规定为学生设置厕所和洗手设施。寄宿制学校应当为学生提供相应的洗漱、洗澡等卫生设施。学校应当为学生提供充足的符合卫生标准的饮用水。</t>
  </si>
  <si>
    <t>对学校体育场地器材不符合卫生和安全要求的行政处罚</t>
  </si>
  <si>
    <t xml:space="preserve">《学校卫生工作条例》（1990年6月4日国家教育委员会令第10号、卫生部令第1号发布并实施）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违反本条例第六条第一款、第七条和第十条规定的，由卫生行政部门对直接责任单位或者个人给予警告并责令限期改进。情节严重的，可以同时建议教育行政部门给予行政处分。第十条 学校体育场地和器材应当符合卫生和安全要求。运动项目和运动强度应当适合学生的生理承受能力和体质健康状况，防止发生伤害事故。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</si>
  <si>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</si>
  <si>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《托儿所幼儿园卫生保健管理办法》（中华人民共和国卫生部 中华人民共和国教育部令第76号，2010年11月1日起施行） 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</si>
  <si>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对医疗机构不符合法定条件擅自从事精神障碍诊断、治疗的行政处罚</t>
  </si>
  <si>
    <t>《中华人民共和国精神卫生法》（2012年10月26日主席令第62号公布，2013年5月1日起施行，2018年4月27日修正）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</si>
  <si>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对医疗机构及其工作人员拒绝对送诊的疑似精神障碍患者作出诊断的，对已经发生伤害他人安全的行为或有危害他人安全的危险的实施住院治疗的患者未及时进行检查评估或未根据评估结果作出处理的行政处罚</t>
  </si>
  <si>
    <t>《中华人民共和国精神卫生法》（2012年10月26日主席令第62号公布，2013年5月1日起施行，2018年4月27日修正）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</si>
  <si>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</si>
  <si>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《中华人民共和国精神卫生法》（2012年10月26日主席令第62号公布，2013年5月1日起施行，2018年4月27日修正）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</si>
  <si>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</si>
  <si>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《中华人民共和国精神卫生法》（2012年10月26日主席令第62号公布，2013年5月1日起施行，2018年4月27日修正）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</si>
  <si>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对碘盐的加工、运输、经营不符合国家卫生标准的行政处罚</t>
  </si>
  <si>
    <t>《食盐加碘消除碘缺乏危害管理条例》（中华人民共和国国务院令第163号，自1994年10月1日起施行，2017年3月1日修订） 第二十七条 违反本条例的规定，在碘盐的加工、运输、经营过程中不符合国家卫生标准的，由县级以上人民政府卫生行政部门责令责任者改正，可以并处该盐产品价值３倍以下的罚款。</t>
  </si>
  <si>
    <t>对出厂碘盐未予包装或者包装不符合国家卫生标准的行政处罚</t>
  </si>
  <si>
    <t>《食盐加碘消除碘缺乏危害管理条例》（中华人民共和国国务院令第163号，自1994年10月1日起施行，2017年3月1日修订） 第二十八条 违反本条例的规定，出厂碘盐未予包装或者包装不符合国家卫生标准的，由县级以上人民政府卫生行政部门责令改正，可以并处该碘盐产品价值３倍以下的罚款。</t>
  </si>
  <si>
    <t>对在缺碘地区生产、销售的食品和副食品中加非碘盐的行政处罚</t>
  </si>
  <si>
    <t>《食盐加碘消除碘缺乏危害管理条例》（中华人民共和国国务院令第163号，自1994年10月1日起施行，2017年3月1日修订） 第二十九条 违反本条例的规定，在缺碘地区生产、销售的食品和副食品中添加非碘盐的，由县级以上人民政府卫生行政部门责令改正，没收违法所得，可以并处该产品价值1倍以下的罚款。</t>
  </si>
  <si>
    <t>对疾病预防控制机构、接种单位、疫苗上市许可持有人、疫苗配送单位违反疫苗储存、运输管理规范有关冷链储存、运输要求的行政处罚</t>
  </si>
  <si>
    <t>《中华人民共和国疫苗管理法》（中华人民共和国主席令第三十号，2019年12月1日起施行）第八十五条 疾病预防控制机构、接种单位、疫苗上市许可持有人、疫苗配送单位违反疫苗储存、运输管理规范有关冷链储存、运输要求的……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</si>
  <si>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 xml:space="preserve">对疾病预防控制机构、接种单位、疫苗上市许可持有人、疫苗配送单位有《中华人民共和国疫苗管理法》第八十五条规定以外的违反疫苗储存、运输管理规范行为的行政处罚 </t>
  </si>
  <si>
    <t>《中华人民共和国疫苗管理法》（中华人民共和国主席令第三十号，2019年12月1日起施行）第八十六条 疾病预防控制机构、接种单位、疫苗上市许可持有人、疫苗配送单位有本法第八十五条规定以外的违反疫苗储存、运输管理规范行为的……。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</si>
  <si>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对疾病预防控制机构、接种单位未按照规定供应、接收、采购疫苗，接种疫苗未遵守预防接种工作规范、免疫程序、疫苗使用指导原则、接种方案、擅自进行群体性预防接种的行政处罚</t>
  </si>
  <si>
    <t>《中华人民共和国疫苗管理法》（中华人民共和国主席令第三十号，2019年12月1日起施行）第八十七条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</si>
  <si>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</si>
  <si>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《中华人民共和国疫苗管理法》（中华人民共和国主席令第三十号，2019年12月1日起施行）第八十八条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</si>
  <si>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对疾病预防控制机构、接种单位、医疗机构未按照规定报告疑似预防接种异常反应、疫苗安全事件等，或者未按照规定对疑似预防接种异常反应组织调查、诊断等的行政处罚</t>
  </si>
  <si>
    <t>《中华人民共和国疫苗管理法》（中华人民共和国主席令第三十号，2019年12月1日起施行）第八十九条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</si>
  <si>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对疾病预防控制机构、接种单位违反本法规定收取费用的行政处罚</t>
  </si>
  <si>
    <t>《中华人民共和国疫苗管理法》（中华人民共和国主席令第三十号，2019年12月1日起施行）第九十条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</si>
  <si>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对未经县级以上地方人民政府卫生健康主管部门指定擅自从事免疫规划疫苗接种工作、从事非免疫规划疫苗接种工作不符合条件或者未备案的行政处罚</t>
  </si>
  <si>
    <t>《中华人民共和国疫苗管理法》（中华人民共和国主席令第三十号，2019年12月1日起施行）第九十一条 第一款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</si>
  <si>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对疾病预防控制机构、接种单位以外的单位或者个人擅自进行群体性预防接种的行政处罚</t>
  </si>
  <si>
    <t>《中华人民共和国疫苗管理法》（中华人民共和国主席令第三十号，2019年12月1日起施行）第九十一条 第二款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</si>
</sst>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theme="1"/>
      <name val="宋体"/>
      <charset val="134"/>
      <scheme val="minor"/>
    </font>
    <font>
      <sz val="10"/>
      <color theme="1"/>
      <name val="方正小标宋简体"/>
      <charset val="134"/>
    </font>
    <font>
      <b/>
      <sz val="10"/>
      <color theme="1"/>
      <name val="宋体"/>
      <charset val="134"/>
      <scheme val="minor"/>
    </font>
    <font>
      <sz val="9"/>
      <name val="宋体"/>
      <charset val="134"/>
      <scheme val="minor"/>
    </font>
    <font>
      <sz val="9"/>
      <color theme="1"/>
      <name val="宋体"/>
      <charset val="134"/>
      <scheme val="minor"/>
    </font>
    <font>
      <sz val="9"/>
      <color rgb="FFFF0000"/>
      <name val="宋体"/>
      <charset val="134"/>
      <scheme val="minor"/>
    </font>
    <font>
      <sz val="10"/>
      <color theme="1"/>
      <name val="宋体"/>
      <charset val="134"/>
      <scheme val="minor"/>
    </font>
    <font>
      <sz val="10"/>
      <color theme="8"/>
      <name val="宋体"/>
      <charset val="134"/>
      <scheme val="minor"/>
    </font>
    <font>
      <sz val="14"/>
      <color theme="1"/>
      <name val="方正小标宋简体"/>
      <charset val="134"/>
    </font>
    <font>
      <sz val="14"/>
      <color theme="8"/>
      <name val="方正小标宋简体"/>
      <charset val="134"/>
    </font>
    <font>
      <b/>
      <sz val="10"/>
      <name val="方正黑体_GBK"/>
      <charset val="134"/>
    </font>
    <font>
      <sz val="9"/>
      <name val="方正黑体_GBK"/>
      <charset val="134"/>
    </font>
    <font>
      <sz val="10"/>
      <color rgb="FFFF0000"/>
      <name val="宋体"/>
      <charset val="134"/>
      <scheme val="minor"/>
    </font>
    <font>
      <sz val="7.5"/>
      <name val="方正小标宋简体"/>
      <charset val="134"/>
    </font>
    <font>
      <sz val="9"/>
      <name val="黑体"/>
      <charset val="134"/>
    </font>
    <font>
      <sz val="8"/>
      <name val="宋体"/>
      <charset val="134"/>
      <scheme val="minor"/>
    </font>
    <font>
      <sz val="18"/>
      <name val="方正小标宋简体"/>
      <charset val="134"/>
    </font>
    <font>
      <sz val="7.5"/>
      <color theme="1"/>
      <name val="方正小标宋简体"/>
      <charset val="134"/>
    </font>
    <font>
      <sz val="9"/>
      <color theme="1"/>
      <name val="黑体"/>
      <charset val="134"/>
    </font>
    <font>
      <sz val="18"/>
      <color theme="1"/>
      <name val="方正小标宋简体"/>
      <charset val="134"/>
    </font>
    <font>
      <sz val="18"/>
      <color theme="8"/>
      <name val="方正小标宋简体"/>
      <charset val="134"/>
    </font>
    <font>
      <i/>
      <sz val="11"/>
      <color rgb="FF7F7F7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0" borderId="0" applyNumberFormat="0" applyBorder="0" applyAlignment="0" applyProtection="0">
      <alignment vertical="center"/>
    </xf>
    <xf numFmtId="0" fontId="28"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5" applyNumberFormat="0" applyFont="0" applyAlignment="0" applyProtection="0">
      <alignment vertical="center"/>
    </xf>
    <xf numFmtId="0" fontId="23" fillId="26"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6" applyNumberFormat="0" applyFill="0" applyAlignment="0" applyProtection="0">
      <alignment vertical="center"/>
    </xf>
    <xf numFmtId="0" fontId="33" fillId="0" borderId="6" applyNumberFormat="0" applyFill="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23" fillId="25" borderId="0" applyNumberFormat="0" applyBorder="0" applyAlignment="0" applyProtection="0">
      <alignment vertical="center"/>
    </xf>
    <xf numFmtId="0" fontId="39" fillId="19" borderId="9" applyNumberFormat="0" applyAlignment="0" applyProtection="0">
      <alignment vertical="center"/>
    </xf>
    <xf numFmtId="0" fontId="30" fillId="19" borderId="3" applyNumberFormat="0" applyAlignment="0" applyProtection="0">
      <alignment vertical="center"/>
    </xf>
    <xf numFmtId="0" fontId="29" fillId="18" borderId="4" applyNumberFormat="0" applyAlignment="0" applyProtection="0">
      <alignment vertical="center"/>
    </xf>
    <xf numFmtId="0" fontId="24" fillId="24" borderId="0" applyNumberFormat="0" applyBorder="0" applyAlignment="0" applyProtection="0">
      <alignment vertical="center"/>
    </xf>
    <xf numFmtId="0" fontId="23" fillId="32" borderId="0" applyNumberFormat="0" applyBorder="0" applyAlignment="0" applyProtection="0">
      <alignment vertical="center"/>
    </xf>
    <xf numFmtId="0" fontId="27" fillId="0" borderId="2" applyNumberFormat="0" applyFill="0" applyAlignment="0" applyProtection="0">
      <alignment vertical="center"/>
    </xf>
    <xf numFmtId="0" fontId="38" fillId="0" borderId="8" applyNumberFormat="0" applyFill="0" applyAlignment="0" applyProtection="0">
      <alignment vertical="center"/>
    </xf>
    <xf numFmtId="0" fontId="25" fillId="5" borderId="0" applyNumberFormat="0" applyBorder="0" applyAlignment="0" applyProtection="0">
      <alignment vertical="center"/>
    </xf>
    <xf numFmtId="0" fontId="37" fillId="31" borderId="0" applyNumberFormat="0" applyBorder="0" applyAlignment="0" applyProtection="0">
      <alignment vertical="center"/>
    </xf>
    <xf numFmtId="0" fontId="24" fillId="4" borderId="0" applyNumberFormat="0" applyBorder="0" applyAlignment="0" applyProtection="0">
      <alignment vertical="center"/>
    </xf>
    <xf numFmtId="0" fontId="23" fillId="9" borderId="0" applyNumberFormat="0" applyBorder="0" applyAlignment="0" applyProtection="0">
      <alignment vertical="center"/>
    </xf>
    <xf numFmtId="0" fontId="24" fillId="8" borderId="0" applyNumberFormat="0" applyBorder="0" applyAlignment="0" applyProtection="0">
      <alignment vertical="center"/>
    </xf>
    <xf numFmtId="0" fontId="24" fillId="23" borderId="0" applyNumberFormat="0" applyBorder="0" applyAlignment="0" applyProtection="0">
      <alignment vertical="center"/>
    </xf>
    <xf numFmtId="0" fontId="24" fillId="30" borderId="0" applyNumberFormat="0" applyBorder="0" applyAlignment="0" applyProtection="0">
      <alignment vertical="center"/>
    </xf>
    <xf numFmtId="0" fontId="24" fillId="3" borderId="0" applyNumberFormat="0" applyBorder="0" applyAlignment="0" applyProtection="0">
      <alignment vertical="center"/>
    </xf>
    <xf numFmtId="0" fontId="23" fillId="22" borderId="0" applyNumberFormat="0" applyBorder="0" applyAlignment="0" applyProtection="0">
      <alignment vertical="center"/>
    </xf>
    <xf numFmtId="0" fontId="23" fillId="2"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3" fillId="17" borderId="0" applyNumberFormat="0" applyBorder="0" applyAlignment="0" applyProtection="0">
      <alignment vertical="center"/>
    </xf>
    <xf numFmtId="0" fontId="24" fillId="29" borderId="0" applyNumberFormat="0" applyBorder="0" applyAlignment="0" applyProtection="0">
      <alignment vertical="center"/>
    </xf>
    <xf numFmtId="0" fontId="23" fillId="28" borderId="0" applyNumberFormat="0" applyBorder="0" applyAlignment="0" applyProtection="0">
      <alignment vertical="center"/>
    </xf>
    <xf numFmtId="0" fontId="23" fillId="27" borderId="0" applyNumberFormat="0" applyBorder="0" applyAlignment="0" applyProtection="0">
      <alignment vertical="center"/>
    </xf>
    <xf numFmtId="0" fontId="24" fillId="16" borderId="0" applyNumberFormat="0" applyBorder="0" applyAlignment="0" applyProtection="0">
      <alignment vertical="center"/>
    </xf>
    <xf numFmtId="0" fontId="23" fillId="11" borderId="0" applyNumberFormat="0" applyBorder="0" applyAlignment="0" applyProtection="0">
      <alignment vertical="center"/>
    </xf>
  </cellStyleXfs>
  <cellXfs count="4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4" fillId="0" borderId="0" xfId="0" applyNumberFormat="1" applyFont="1" applyFill="1" applyAlignment="1">
      <alignment vertical="center" wrapText="1"/>
    </xf>
    <xf numFmtId="0" fontId="4" fillId="0" borderId="0" xfId="0" applyFont="1">
      <alignment vertical="center"/>
    </xf>
    <xf numFmtId="0" fontId="5" fillId="0" borderId="0" xfId="0" applyFont="1">
      <alignment vertical="center"/>
    </xf>
    <xf numFmtId="49" fontId="6" fillId="0" borderId="0" xfId="0" applyNumberFormat="1" applyFont="1" applyFill="1" applyBorder="1" applyAlignment="1">
      <alignment vertical="center" wrapText="1"/>
    </xf>
    <xf numFmtId="49" fontId="6"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top" wrapText="1"/>
    </xf>
    <xf numFmtId="0" fontId="3" fillId="0" borderId="1" xfId="0" applyFont="1" applyBorder="1">
      <alignment vertical="center"/>
    </xf>
    <xf numFmtId="49" fontId="3" fillId="0" borderId="1" xfId="0" applyNumberFormat="1" applyFont="1" applyFill="1" applyBorder="1" applyAlignment="1">
      <alignment horizontal="center" vertical="top" wrapText="1"/>
    </xf>
    <xf numFmtId="49" fontId="4" fillId="0" borderId="1" xfId="0" applyNumberFormat="1" applyFont="1" applyFill="1" applyBorder="1" applyAlignment="1">
      <alignment vertical="center" wrapText="1"/>
    </xf>
    <xf numFmtId="49" fontId="12" fillId="0" borderId="0" xfId="0" applyNumberFormat="1" applyFont="1" applyFill="1" applyBorder="1" applyAlignment="1">
      <alignment horizontal="left" vertical="center" wrapText="1"/>
    </xf>
    <xf numFmtId="49" fontId="13"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15" fillId="0" borderId="0" xfId="0" applyFont="1" applyFill="1" applyBorder="1" applyAlignment="1">
      <alignment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17" fillId="0" borderId="0" xfId="0" applyNumberFormat="1" applyFont="1" applyFill="1" applyBorder="1" applyAlignment="1">
      <alignment vertical="center" wrapText="1"/>
    </xf>
    <xf numFmtId="49" fontId="18" fillId="0" borderId="0" xfId="0" applyNumberFormat="1" applyFont="1" applyFill="1" applyBorder="1" applyAlignment="1">
      <alignment vertical="center" wrapText="1"/>
    </xf>
    <xf numFmtId="0" fontId="3" fillId="0" borderId="0" xfId="0"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49" fontId="19" fillId="0" borderId="0" xfId="0" applyNumberFormat="1"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0" fontId="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40" workbookViewId="0">
      <selection activeCell="L4" sqref="L4"/>
    </sheetView>
  </sheetViews>
  <sheetFormatPr defaultColWidth="9" defaultRowHeight="10.5"/>
  <cols>
    <col min="1" max="1" width="3.88333333333333" style="39" customWidth="1"/>
    <col min="2" max="2" width="29.0333333333333" style="29" customWidth="1"/>
    <col min="3" max="3" width="4.29166666666667" style="29" customWidth="1"/>
    <col min="4" max="4" width="5.75" style="29" customWidth="1"/>
    <col min="5" max="5" width="4.29166666666667" style="29" customWidth="1"/>
    <col min="6" max="6" width="4.19166666666667" style="29" customWidth="1"/>
    <col min="7" max="7" width="45.8" style="29" customWidth="1"/>
    <col min="8" max="8" width="35.8166666666667" style="29" customWidth="1"/>
    <col min="9" max="9" width="14.9666666666667" style="29" customWidth="1"/>
    <col min="10" max="10" width="35.225" style="40" customWidth="1"/>
    <col min="11" max="11" width="9" style="29"/>
    <col min="12" max="12" width="5.98333333333333" style="29" customWidth="1"/>
    <col min="13" max="16384" width="9" style="29"/>
  </cols>
  <sheetData>
    <row r="1" s="36" customFormat="1" ht="31" customHeight="1" spans="1:12">
      <c r="A1" s="41" t="s">
        <v>0</v>
      </c>
      <c r="B1" s="41"/>
      <c r="C1" s="41"/>
      <c r="D1" s="41"/>
      <c r="E1" s="41"/>
      <c r="F1" s="41"/>
      <c r="G1" s="42"/>
      <c r="H1" s="43"/>
      <c r="I1" s="42"/>
      <c r="J1" s="42"/>
      <c r="K1" s="41"/>
      <c r="L1" s="41"/>
    </row>
    <row r="2" s="37" customFormat="1" ht="18" customHeight="1" spans="1:12">
      <c r="A2" s="32" t="s">
        <v>1</v>
      </c>
      <c r="B2" s="32" t="s">
        <v>2</v>
      </c>
      <c r="C2" s="32" t="s">
        <v>3</v>
      </c>
      <c r="D2" s="32" t="s">
        <v>4</v>
      </c>
      <c r="E2" s="32" t="s">
        <v>5</v>
      </c>
      <c r="F2" s="32" t="s">
        <v>6</v>
      </c>
      <c r="G2" s="32" t="s">
        <v>7</v>
      </c>
      <c r="H2" s="32"/>
      <c r="I2" s="32"/>
      <c r="J2" s="32"/>
      <c r="K2" s="32"/>
      <c r="L2" s="32" t="s">
        <v>8</v>
      </c>
    </row>
    <row r="3" s="37" customFormat="1" ht="20" customHeight="1" spans="1:12">
      <c r="A3" s="32"/>
      <c r="B3" s="32"/>
      <c r="C3" s="32"/>
      <c r="D3" s="32"/>
      <c r="E3" s="32"/>
      <c r="F3" s="32"/>
      <c r="G3" s="32" t="s">
        <v>9</v>
      </c>
      <c r="H3" s="32" t="s">
        <v>10</v>
      </c>
      <c r="I3" s="32" t="s">
        <v>11</v>
      </c>
      <c r="J3" s="32" t="s">
        <v>12</v>
      </c>
      <c r="K3" s="32" t="s">
        <v>13</v>
      </c>
      <c r="L3" s="32"/>
    </row>
    <row r="4" s="28" customFormat="1" ht="135" customHeight="1" spans="1:12">
      <c r="A4" s="33">
        <v>1</v>
      </c>
      <c r="B4" s="34" t="s">
        <v>14</v>
      </c>
      <c r="C4" s="33" t="s">
        <v>15</v>
      </c>
      <c r="D4" s="33" t="s">
        <v>16</v>
      </c>
      <c r="E4" s="33" t="s">
        <v>17</v>
      </c>
      <c r="F4" s="33" t="s">
        <v>18</v>
      </c>
      <c r="G4" s="33"/>
      <c r="H4" s="34" t="s">
        <v>19</v>
      </c>
      <c r="I4" s="33"/>
      <c r="J4" s="34"/>
      <c r="K4" s="33"/>
      <c r="L4" s="33"/>
    </row>
    <row r="5" s="28" customFormat="1" ht="123" customHeight="1" spans="1:12">
      <c r="A5" s="33">
        <v>2</v>
      </c>
      <c r="B5" s="34" t="s">
        <v>20</v>
      </c>
      <c r="C5" s="33" t="s">
        <v>15</v>
      </c>
      <c r="D5" s="33" t="s">
        <v>16</v>
      </c>
      <c r="E5" s="33" t="s">
        <v>17</v>
      </c>
      <c r="F5" s="33" t="s">
        <v>18</v>
      </c>
      <c r="G5" s="34" t="s">
        <v>21</v>
      </c>
      <c r="H5" s="35" t="s">
        <v>22</v>
      </c>
      <c r="I5" s="33"/>
      <c r="J5" s="34"/>
      <c r="K5" s="33"/>
      <c r="L5" s="33"/>
    </row>
    <row r="6" s="28" customFormat="1" ht="62" customHeight="1" spans="1:12">
      <c r="A6" s="33">
        <v>3</v>
      </c>
      <c r="B6" s="34" t="s">
        <v>23</v>
      </c>
      <c r="C6" s="33" t="s">
        <v>15</v>
      </c>
      <c r="D6" s="33" t="s">
        <v>16</v>
      </c>
      <c r="E6" s="33" t="s">
        <v>17</v>
      </c>
      <c r="F6" s="33" t="s">
        <v>18</v>
      </c>
      <c r="G6" s="34" t="s">
        <v>24</v>
      </c>
      <c r="H6" s="35"/>
      <c r="I6" s="33"/>
      <c r="J6" s="34" t="s">
        <v>25</v>
      </c>
      <c r="K6" s="33"/>
      <c r="L6" s="33"/>
    </row>
    <row r="7" s="28" customFormat="1" ht="50" customHeight="1" spans="1:12">
      <c r="A7" s="33">
        <v>4</v>
      </c>
      <c r="B7" s="34" t="s">
        <v>26</v>
      </c>
      <c r="C7" s="33" t="s">
        <v>15</v>
      </c>
      <c r="D7" s="33" t="s">
        <v>16</v>
      </c>
      <c r="E7" s="33" t="s">
        <v>17</v>
      </c>
      <c r="F7" s="33" t="s">
        <v>18</v>
      </c>
      <c r="G7" s="34" t="s">
        <v>27</v>
      </c>
      <c r="H7" s="35"/>
      <c r="I7" s="33"/>
      <c r="J7" s="34"/>
      <c r="K7" s="33"/>
      <c r="L7" s="33"/>
    </row>
    <row r="8" s="28" customFormat="1" ht="157" customHeight="1" spans="1:12">
      <c r="A8" s="33">
        <v>5</v>
      </c>
      <c r="B8" s="34" t="s">
        <v>28</v>
      </c>
      <c r="C8" s="33" t="s">
        <v>15</v>
      </c>
      <c r="D8" s="33" t="s">
        <v>16</v>
      </c>
      <c r="E8" s="33" t="s">
        <v>17</v>
      </c>
      <c r="F8" s="33" t="s">
        <v>18</v>
      </c>
      <c r="G8" s="33"/>
      <c r="H8" s="34" t="s">
        <v>29</v>
      </c>
      <c r="I8" s="33"/>
      <c r="J8" s="34"/>
      <c r="K8" s="33"/>
      <c r="L8" s="33"/>
    </row>
    <row r="9" s="28" customFormat="1" ht="112" customHeight="1" spans="1:12">
      <c r="A9" s="33">
        <v>6</v>
      </c>
      <c r="B9" s="34" t="s">
        <v>30</v>
      </c>
      <c r="C9" s="33" t="s">
        <v>15</v>
      </c>
      <c r="D9" s="33" t="s">
        <v>16</v>
      </c>
      <c r="E9" s="33" t="s">
        <v>17</v>
      </c>
      <c r="F9" s="33" t="s">
        <v>18</v>
      </c>
      <c r="G9" s="33"/>
      <c r="H9" s="34" t="s">
        <v>31</v>
      </c>
      <c r="I9" s="33"/>
      <c r="J9" s="34"/>
      <c r="K9" s="33"/>
      <c r="L9" s="33"/>
    </row>
    <row r="10" s="28" customFormat="1" ht="65" customHeight="1" spans="1:12">
      <c r="A10" s="33">
        <v>7</v>
      </c>
      <c r="B10" s="34" t="s">
        <v>32</v>
      </c>
      <c r="C10" s="33" t="s">
        <v>15</v>
      </c>
      <c r="D10" s="33" t="s">
        <v>16</v>
      </c>
      <c r="E10" s="33" t="s">
        <v>17</v>
      </c>
      <c r="F10" s="33" t="s">
        <v>18</v>
      </c>
      <c r="G10" s="33"/>
      <c r="H10" s="34" t="s">
        <v>33</v>
      </c>
      <c r="I10" s="33"/>
      <c r="J10" s="34"/>
      <c r="K10" s="33"/>
      <c r="L10" s="33"/>
    </row>
    <row r="11" s="28" customFormat="1" ht="125" customHeight="1" spans="1:12">
      <c r="A11" s="33">
        <v>8</v>
      </c>
      <c r="B11" s="34" t="s">
        <v>34</v>
      </c>
      <c r="C11" s="33" t="s">
        <v>15</v>
      </c>
      <c r="D11" s="33" t="s">
        <v>16</v>
      </c>
      <c r="E11" s="33" t="s">
        <v>17</v>
      </c>
      <c r="F11" s="33" t="s">
        <v>18</v>
      </c>
      <c r="G11" s="34" t="s">
        <v>35</v>
      </c>
      <c r="H11" s="34" t="s">
        <v>36</v>
      </c>
      <c r="I11" s="33"/>
      <c r="J11" s="34"/>
      <c r="K11" s="33"/>
      <c r="L11" s="33"/>
    </row>
    <row r="12" s="28" customFormat="1" ht="135" customHeight="1" spans="1:12">
      <c r="A12" s="33">
        <v>9</v>
      </c>
      <c r="B12" s="34" t="s">
        <v>37</v>
      </c>
      <c r="C12" s="33" t="s">
        <v>15</v>
      </c>
      <c r="D12" s="33" t="s">
        <v>16</v>
      </c>
      <c r="E12" s="33" t="s">
        <v>17</v>
      </c>
      <c r="F12" s="33" t="s">
        <v>18</v>
      </c>
      <c r="G12" s="34" t="s">
        <v>38</v>
      </c>
      <c r="H12" s="34" t="s">
        <v>39</v>
      </c>
      <c r="I12" s="33"/>
      <c r="J12" s="34"/>
      <c r="K12" s="33"/>
      <c r="L12" s="33"/>
    </row>
    <row r="13" s="28" customFormat="1" ht="188" customHeight="1" spans="1:12">
      <c r="A13" s="33">
        <v>10</v>
      </c>
      <c r="B13" s="34" t="s">
        <v>40</v>
      </c>
      <c r="C13" s="33" t="s">
        <v>15</v>
      </c>
      <c r="D13" s="33" t="s">
        <v>16</v>
      </c>
      <c r="E13" s="33" t="s">
        <v>17</v>
      </c>
      <c r="F13" s="33" t="s">
        <v>18</v>
      </c>
      <c r="G13" s="34" t="s">
        <v>41</v>
      </c>
      <c r="H13" s="34"/>
      <c r="I13" s="33"/>
      <c r="J13" s="34" t="s">
        <v>42</v>
      </c>
      <c r="K13" s="33"/>
      <c r="L13" s="33"/>
    </row>
    <row r="14" s="28" customFormat="1" ht="59" customHeight="1" spans="1:12">
      <c r="A14" s="33">
        <v>11</v>
      </c>
      <c r="B14" s="34" t="s">
        <v>43</v>
      </c>
      <c r="C14" s="33" t="s">
        <v>15</v>
      </c>
      <c r="D14" s="33" t="s">
        <v>16</v>
      </c>
      <c r="E14" s="33" t="s">
        <v>17</v>
      </c>
      <c r="F14" s="33" t="s">
        <v>18</v>
      </c>
      <c r="G14" s="34" t="s">
        <v>44</v>
      </c>
      <c r="H14" s="33"/>
      <c r="I14" s="33"/>
      <c r="J14" s="34"/>
      <c r="K14" s="33"/>
      <c r="L14" s="33"/>
    </row>
    <row r="15" s="28" customFormat="1" ht="98" customHeight="1" spans="1:12">
      <c r="A15" s="33">
        <v>12</v>
      </c>
      <c r="B15" s="34" t="s">
        <v>45</v>
      </c>
      <c r="C15" s="33" t="s">
        <v>15</v>
      </c>
      <c r="D15" s="33" t="s">
        <v>16</v>
      </c>
      <c r="E15" s="33" t="s">
        <v>17</v>
      </c>
      <c r="F15" s="33" t="s">
        <v>18</v>
      </c>
      <c r="G15" s="34" t="s">
        <v>46</v>
      </c>
      <c r="H15" s="33"/>
      <c r="I15" s="33"/>
      <c r="J15" s="34"/>
      <c r="K15" s="33"/>
      <c r="L15" s="33"/>
    </row>
    <row r="16" s="28" customFormat="1" ht="96" customHeight="1" spans="1:12">
      <c r="A16" s="33">
        <v>13</v>
      </c>
      <c r="B16" s="34" t="s">
        <v>47</v>
      </c>
      <c r="C16" s="33" t="s">
        <v>15</v>
      </c>
      <c r="D16" s="33" t="s">
        <v>16</v>
      </c>
      <c r="E16" s="33" t="s">
        <v>17</v>
      </c>
      <c r="F16" s="33" t="s">
        <v>18</v>
      </c>
      <c r="G16" s="33"/>
      <c r="H16" s="34"/>
      <c r="I16" s="33"/>
      <c r="J16" s="34" t="s">
        <v>48</v>
      </c>
      <c r="K16" s="33"/>
      <c r="L16" s="33"/>
    </row>
    <row r="17" s="28" customFormat="1" ht="79" customHeight="1" spans="1:12">
      <c r="A17" s="33">
        <v>14</v>
      </c>
      <c r="B17" s="34" t="s">
        <v>49</v>
      </c>
      <c r="C17" s="33" t="s">
        <v>15</v>
      </c>
      <c r="D17" s="33" t="s">
        <v>16</v>
      </c>
      <c r="E17" s="33" t="s">
        <v>17</v>
      </c>
      <c r="F17" s="33" t="s">
        <v>18</v>
      </c>
      <c r="G17" s="34" t="s">
        <v>50</v>
      </c>
      <c r="H17" s="35"/>
      <c r="I17" s="33"/>
      <c r="J17" s="34" t="s">
        <v>51</v>
      </c>
      <c r="K17" s="33"/>
      <c r="L17" s="33"/>
    </row>
    <row r="18" s="28" customFormat="1" ht="105" customHeight="1" spans="1:12">
      <c r="A18" s="33">
        <v>15</v>
      </c>
      <c r="B18" s="34" t="s">
        <v>52</v>
      </c>
      <c r="C18" s="33" t="s">
        <v>15</v>
      </c>
      <c r="D18" s="33" t="s">
        <v>16</v>
      </c>
      <c r="E18" s="33" t="s">
        <v>17</v>
      </c>
      <c r="F18" s="33" t="s">
        <v>18</v>
      </c>
      <c r="G18" s="33"/>
      <c r="H18" s="34" t="s">
        <v>53</v>
      </c>
      <c r="I18" s="33"/>
      <c r="J18" s="34"/>
      <c r="K18" s="33"/>
      <c r="L18" s="33"/>
    </row>
    <row r="19" s="28" customFormat="1" ht="70" customHeight="1" spans="1:12">
      <c r="A19" s="33">
        <v>16</v>
      </c>
      <c r="B19" s="34" t="s">
        <v>54</v>
      </c>
      <c r="C19" s="33" t="s">
        <v>15</v>
      </c>
      <c r="D19" s="33" t="s">
        <v>16</v>
      </c>
      <c r="E19" s="33" t="s">
        <v>17</v>
      </c>
      <c r="F19" s="33" t="s">
        <v>18</v>
      </c>
      <c r="G19" s="34" t="s">
        <v>55</v>
      </c>
      <c r="H19" s="33"/>
      <c r="I19" s="33"/>
      <c r="J19" s="34"/>
      <c r="K19" s="33"/>
      <c r="L19" s="33"/>
    </row>
    <row r="20" s="28" customFormat="1" ht="67" customHeight="1" spans="1:12">
      <c r="A20" s="33">
        <v>17</v>
      </c>
      <c r="B20" s="34" t="s">
        <v>56</v>
      </c>
      <c r="C20" s="33" t="s">
        <v>15</v>
      </c>
      <c r="D20" s="33" t="s">
        <v>16</v>
      </c>
      <c r="E20" s="33" t="s">
        <v>17</v>
      </c>
      <c r="F20" s="33" t="s">
        <v>18</v>
      </c>
      <c r="G20" s="33"/>
      <c r="H20" s="34" t="s">
        <v>57</v>
      </c>
      <c r="I20" s="33"/>
      <c r="J20" s="34"/>
      <c r="K20" s="33"/>
      <c r="L20" s="33"/>
    </row>
    <row r="21" s="28" customFormat="1" ht="90" customHeight="1" spans="1:12">
      <c r="A21" s="33">
        <v>18</v>
      </c>
      <c r="B21" s="34" t="s">
        <v>58</v>
      </c>
      <c r="C21" s="33" t="s">
        <v>15</v>
      </c>
      <c r="D21" s="33" t="s">
        <v>16</v>
      </c>
      <c r="E21" s="33" t="s">
        <v>17</v>
      </c>
      <c r="F21" s="33" t="s">
        <v>18</v>
      </c>
      <c r="G21" s="33"/>
      <c r="H21" s="34" t="s">
        <v>59</v>
      </c>
      <c r="I21" s="33"/>
      <c r="J21" s="34" t="s">
        <v>60</v>
      </c>
      <c r="K21" s="33"/>
      <c r="L21" s="33"/>
    </row>
    <row r="22" s="28" customFormat="1" ht="76" customHeight="1" spans="1:12">
      <c r="A22" s="33">
        <v>19</v>
      </c>
      <c r="B22" s="34" t="s">
        <v>61</v>
      </c>
      <c r="C22" s="33" t="s">
        <v>15</v>
      </c>
      <c r="D22" s="33" t="s">
        <v>16</v>
      </c>
      <c r="E22" s="33" t="s">
        <v>17</v>
      </c>
      <c r="F22" s="33" t="s">
        <v>18</v>
      </c>
      <c r="G22" s="33"/>
      <c r="H22" s="34" t="s">
        <v>62</v>
      </c>
      <c r="I22" s="33"/>
      <c r="J22" s="34"/>
      <c r="K22" s="33"/>
      <c r="L22" s="33"/>
    </row>
    <row r="23" s="28" customFormat="1" ht="101" customHeight="1" spans="1:12">
      <c r="A23" s="33">
        <v>20</v>
      </c>
      <c r="B23" s="34" t="s">
        <v>63</v>
      </c>
      <c r="C23" s="33" t="s">
        <v>15</v>
      </c>
      <c r="D23" s="33" t="s">
        <v>16</v>
      </c>
      <c r="E23" s="33" t="s">
        <v>17</v>
      </c>
      <c r="F23" s="33" t="s">
        <v>18</v>
      </c>
      <c r="G23" s="34" t="s">
        <v>64</v>
      </c>
      <c r="H23" s="35"/>
      <c r="I23" s="33"/>
      <c r="J23" s="34"/>
      <c r="K23" s="33"/>
      <c r="L23" s="33"/>
    </row>
    <row r="24" s="28" customFormat="1" ht="102" customHeight="1" spans="1:12">
      <c r="A24" s="33">
        <v>21</v>
      </c>
      <c r="B24" s="34" t="s">
        <v>65</v>
      </c>
      <c r="C24" s="33" t="s">
        <v>15</v>
      </c>
      <c r="D24" s="33" t="s">
        <v>16</v>
      </c>
      <c r="E24" s="33" t="s">
        <v>17</v>
      </c>
      <c r="F24" s="33" t="s">
        <v>18</v>
      </c>
      <c r="G24" s="33"/>
      <c r="H24" s="34" t="s">
        <v>66</v>
      </c>
      <c r="I24" s="33"/>
      <c r="J24" s="34"/>
      <c r="K24" s="33"/>
      <c r="L24" s="33"/>
    </row>
    <row r="25" s="28" customFormat="1" ht="110" customHeight="1" spans="1:12">
      <c r="A25" s="33">
        <v>22</v>
      </c>
      <c r="B25" s="34" t="s">
        <v>67</v>
      </c>
      <c r="C25" s="33" t="s">
        <v>15</v>
      </c>
      <c r="D25" s="33" t="s">
        <v>16</v>
      </c>
      <c r="E25" s="33" t="s">
        <v>17</v>
      </c>
      <c r="F25" s="33" t="s">
        <v>18</v>
      </c>
      <c r="G25" s="34" t="s">
        <v>68</v>
      </c>
      <c r="H25" s="33"/>
      <c r="I25" s="33"/>
      <c r="J25" s="34"/>
      <c r="K25" s="33"/>
      <c r="L25" s="33"/>
    </row>
    <row r="26" s="28" customFormat="1" ht="139" customHeight="1" spans="1:12">
      <c r="A26" s="33">
        <v>23</v>
      </c>
      <c r="B26" s="34" t="s">
        <v>69</v>
      </c>
      <c r="C26" s="33" t="s">
        <v>15</v>
      </c>
      <c r="D26" s="33" t="s">
        <v>16</v>
      </c>
      <c r="E26" s="33" t="s">
        <v>17</v>
      </c>
      <c r="F26" s="33" t="s">
        <v>18</v>
      </c>
      <c r="G26" s="34" t="s">
        <v>70</v>
      </c>
      <c r="H26" s="33"/>
      <c r="I26" s="33"/>
      <c r="J26" s="34"/>
      <c r="K26" s="33"/>
      <c r="L26" s="33"/>
    </row>
    <row r="27" s="28" customFormat="1" ht="120" customHeight="1" spans="1:12">
      <c r="A27" s="33">
        <v>24</v>
      </c>
      <c r="B27" s="34" t="s">
        <v>71</v>
      </c>
      <c r="C27" s="33" t="s">
        <v>15</v>
      </c>
      <c r="D27" s="33" t="s">
        <v>16</v>
      </c>
      <c r="E27" s="33" t="s">
        <v>17</v>
      </c>
      <c r="F27" s="33" t="s">
        <v>18</v>
      </c>
      <c r="G27" s="34" t="s">
        <v>72</v>
      </c>
      <c r="H27" s="33"/>
      <c r="I27" s="33"/>
      <c r="J27" s="34"/>
      <c r="K27" s="33"/>
      <c r="L27" s="33"/>
    </row>
    <row r="28" s="28" customFormat="1" ht="63" customHeight="1" spans="1:12">
      <c r="A28" s="33">
        <v>25</v>
      </c>
      <c r="B28" s="34" t="s">
        <v>73</v>
      </c>
      <c r="C28" s="33" t="s">
        <v>15</v>
      </c>
      <c r="D28" s="33" t="s">
        <v>16</v>
      </c>
      <c r="E28" s="33" t="s">
        <v>17</v>
      </c>
      <c r="F28" s="33" t="s">
        <v>18</v>
      </c>
      <c r="G28" s="34" t="s">
        <v>74</v>
      </c>
      <c r="H28" s="34"/>
      <c r="I28" s="33"/>
      <c r="J28" s="34"/>
      <c r="K28" s="33"/>
      <c r="L28" s="33"/>
    </row>
    <row r="29" s="28" customFormat="1" ht="92" customHeight="1" spans="1:12">
      <c r="A29" s="33">
        <v>26</v>
      </c>
      <c r="B29" s="34" t="s">
        <v>75</v>
      </c>
      <c r="C29" s="33" t="s">
        <v>15</v>
      </c>
      <c r="D29" s="33" t="s">
        <v>16</v>
      </c>
      <c r="E29" s="33" t="s">
        <v>17</v>
      </c>
      <c r="F29" s="33" t="s">
        <v>18</v>
      </c>
      <c r="G29" s="34" t="s">
        <v>76</v>
      </c>
      <c r="H29" s="33"/>
      <c r="I29" s="33"/>
      <c r="J29" s="34"/>
      <c r="K29" s="33"/>
      <c r="L29" s="33"/>
    </row>
    <row r="30" s="28" customFormat="1" ht="80" customHeight="1" spans="1:12">
      <c r="A30" s="33">
        <v>27</v>
      </c>
      <c r="B30" s="34" t="s">
        <v>77</v>
      </c>
      <c r="C30" s="33" t="s">
        <v>15</v>
      </c>
      <c r="D30" s="33" t="s">
        <v>16</v>
      </c>
      <c r="E30" s="33" t="s">
        <v>17</v>
      </c>
      <c r="F30" s="33" t="s">
        <v>18</v>
      </c>
      <c r="G30" s="33"/>
      <c r="H30" s="34" t="s">
        <v>78</v>
      </c>
      <c r="I30" s="33"/>
      <c r="J30" s="34"/>
      <c r="K30" s="33"/>
      <c r="L30" s="33"/>
    </row>
    <row r="31" s="28" customFormat="1" ht="54" customHeight="1" spans="1:12">
      <c r="A31" s="33">
        <v>28</v>
      </c>
      <c r="B31" s="34" t="s">
        <v>79</v>
      </c>
      <c r="C31" s="33" t="s">
        <v>15</v>
      </c>
      <c r="D31" s="33" t="s">
        <v>16</v>
      </c>
      <c r="E31" s="33" t="s">
        <v>17</v>
      </c>
      <c r="F31" s="33" t="s">
        <v>18</v>
      </c>
      <c r="G31" s="33"/>
      <c r="H31" s="34" t="s">
        <v>80</v>
      </c>
      <c r="I31" s="33"/>
      <c r="J31" s="34"/>
      <c r="K31" s="33"/>
      <c r="L31" s="33"/>
    </row>
    <row r="32" s="28" customFormat="1" ht="87" customHeight="1" spans="1:12">
      <c r="A32" s="33">
        <v>29</v>
      </c>
      <c r="B32" s="34" t="s">
        <v>81</v>
      </c>
      <c r="C32" s="33" t="s">
        <v>15</v>
      </c>
      <c r="D32" s="33" t="s">
        <v>16</v>
      </c>
      <c r="E32" s="33" t="s">
        <v>17</v>
      </c>
      <c r="F32" s="33" t="s">
        <v>18</v>
      </c>
      <c r="G32" s="33"/>
      <c r="H32" s="34" t="s">
        <v>82</v>
      </c>
      <c r="I32" s="33"/>
      <c r="J32" s="34"/>
      <c r="K32" s="33"/>
      <c r="L32" s="33"/>
    </row>
    <row r="33" s="28" customFormat="1" ht="168" customHeight="1" spans="1:12">
      <c r="A33" s="33">
        <v>30</v>
      </c>
      <c r="B33" s="34" t="s">
        <v>83</v>
      </c>
      <c r="C33" s="33" t="s">
        <v>15</v>
      </c>
      <c r="D33" s="33" t="s">
        <v>16</v>
      </c>
      <c r="E33" s="33" t="s">
        <v>17</v>
      </c>
      <c r="F33" s="33" t="s">
        <v>18</v>
      </c>
      <c r="G33" s="34" t="s">
        <v>84</v>
      </c>
      <c r="H33" s="34" t="s">
        <v>85</v>
      </c>
      <c r="I33" s="33"/>
      <c r="J33" s="34" t="s">
        <v>86</v>
      </c>
      <c r="K33" s="33"/>
      <c r="L33" s="33"/>
    </row>
    <row r="34" s="28" customFormat="1" ht="48" customHeight="1" spans="1:12">
      <c r="A34" s="33">
        <v>31</v>
      </c>
      <c r="B34" s="34" t="s">
        <v>87</v>
      </c>
      <c r="C34" s="33" t="s">
        <v>15</v>
      </c>
      <c r="D34" s="33" t="s">
        <v>16</v>
      </c>
      <c r="E34" s="33" t="s">
        <v>17</v>
      </c>
      <c r="F34" s="33" t="s">
        <v>18</v>
      </c>
      <c r="G34" s="35"/>
      <c r="H34" s="34" t="s">
        <v>88</v>
      </c>
      <c r="I34" s="35"/>
      <c r="J34" s="34"/>
      <c r="K34" s="35"/>
      <c r="L34" s="35"/>
    </row>
    <row r="35" s="28" customFormat="1" ht="111" customHeight="1" spans="1:12">
      <c r="A35" s="33">
        <v>32</v>
      </c>
      <c r="B35" s="35" t="s">
        <v>89</v>
      </c>
      <c r="C35" s="33" t="s">
        <v>15</v>
      </c>
      <c r="D35" s="33" t="s">
        <v>16</v>
      </c>
      <c r="E35" s="33" t="s">
        <v>17</v>
      </c>
      <c r="F35" s="33" t="s">
        <v>18</v>
      </c>
      <c r="G35" s="35"/>
      <c r="H35" s="35" t="s">
        <v>90</v>
      </c>
      <c r="I35" s="35"/>
      <c r="J35" s="34"/>
      <c r="K35" s="35"/>
      <c r="L35" s="35"/>
    </row>
    <row r="36" s="28" customFormat="1" ht="113" customHeight="1" spans="1:12">
      <c r="A36" s="33">
        <v>33</v>
      </c>
      <c r="B36" s="35" t="s">
        <v>91</v>
      </c>
      <c r="C36" s="33" t="s">
        <v>15</v>
      </c>
      <c r="D36" s="33" t="s">
        <v>16</v>
      </c>
      <c r="E36" s="33" t="s">
        <v>17</v>
      </c>
      <c r="F36" s="33" t="s">
        <v>18</v>
      </c>
      <c r="G36" s="35" t="s">
        <v>92</v>
      </c>
      <c r="H36" s="35"/>
      <c r="I36" s="35"/>
      <c r="J36" s="34"/>
      <c r="K36" s="35"/>
      <c r="L36" s="35"/>
    </row>
    <row r="37" s="28" customFormat="1" ht="83" customHeight="1" spans="1:12">
      <c r="A37" s="33">
        <v>34</v>
      </c>
      <c r="B37" s="35" t="s">
        <v>93</v>
      </c>
      <c r="C37" s="33" t="s">
        <v>15</v>
      </c>
      <c r="D37" s="33" t="s">
        <v>16</v>
      </c>
      <c r="E37" s="33" t="s">
        <v>17</v>
      </c>
      <c r="F37" s="33" t="s">
        <v>18</v>
      </c>
      <c r="G37" s="35"/>
      <c r="H37" s="35"/>
      <c r="I37" s="35"/>
      <c r="J37" s="34" t="s">
        <v>94</v>
      </c>
      <c r="K37" s="35"/>
      <c r="L37" s="35"/>
    </row>
    <row r="38" s="28" customFormat="1" ht="123" customHeight="1" spans="1:12">
      <c r="A38" s="33">
        <v>35</v>
      </c>
      <c r="B38" s="35" t="s">
        <v>95</v>
      </c>
      <c r="C38" s="33" t="s">
        <v>15</v>
      </c>
      <c r="D38" s="33" t="s">
        <v>16</v>
      </c>
      <c r="E38" s="33" t="s">
        <v>17</v>
      </c>
      <c r="F38" s="33" t="s">
        <v>18</v>
      </c>
      <c r="G38" s="35"/>
      <c r="H38" s="35"/>
      <c r="I38" s="35"/>
      <c r="J38" s="34" t="s">
        <v>96</v>
      </c>
      <c r="K38" s="35"/>
      <c r="L38" s="35"/>
    </row>
    <row r="39" s="38" customFormat="1" ht="98" customHeight="1" spans="1:12">
      <c r="A39" s="33">
        <v>36</v>
      </c>
      <c r="B39" s="35" t="s">
        <v>97</v>
      </c>
      <c r="C39" s="33" t="s">
        <v>15</v>
      </c>
      <c r="D39" s="33" t="s">
        <v>16</v>
      </c>
      <c r="E39" s="33" t="s">
        <v>17</v>
      </c>
      <c r="F39" s="33" t="s">
        <v>18</v>
      </c>
      <c r="G39" s="35"/>
      <c r="H39" s="44"/>
      <c r="I39" s="35"/>
      <c r="J39" s="34" t="s">
        <v>98</v>
      </c>
      <c r="K39" s="35"/>
      <c r="L39" s="35"/>
    </row>
    <row r="40" s="38" customFormat="1" ht="139" customHeight="1" spans="1:12">
      <c r="A40" s="33">
        <v>37</v>
      </c>
      <c r="B40" s="35" t="s">
        <v>99</v>
      </c>
      <c r="C40" s="33" t="s">
        <v>15</v>
      </c>
      <c r="D40" s="33" t="s">
        <v>16</v>
      </c>
      <c r="E40" s="33" t="s">
        <v>17</v>
      </c>
      <c r="F40" s="33" t="s">
        <v>18</v>
      </c>
      <c r="G40" s="35"/>
      <c r="H40" s="35"/>
      <c r="I40" s="35" t="s">
        <v>100</v>
      </c>
      <c r="J40" s="34"/>
      <c r="K40" s="35"/>
      <c r="L40" s="35"/>
    </row>
    <row r="41" s="28" customFormat="1" ht="102" customHeight="1" spans="1:12">
      <c r="A41" s="33">
        <v>38</v>
      </c>
      <c r="B41" s="35" t="s">
        <v>101</v>
      </c>
      <c r="C41" s="33" t="s">
        <v>15</v>
      </c>
      <c r="D41" s="33" t="s">
        <v>16</v>
      </c>
      <c r="E41" s="33" t="s">
        <v>17</v>
      </c>
      <c r="F41" s="33" t="s">
        <v>18</v>
      </c>
      <c r="G41" s="35" t="s">
        <v>102</v>
      </c>
      <c r="H41" s="35"/>
      <c r="I41" s="35"/>
      <c r="J41" s="34" t="s">
        <v>103</v>
      </c>
      <c r="K41" s="35"/>
      <c r="L41" s="35"/>
    </row>
    <row r="42" s="28" customFormat="1" ht="102" customHeight="1" spans="1:12">
      <c r="A42" s="33">
        <v>39</v>
      </c>
      <c r="B42" s="35" t="s">
        <v>104</v>
      </c>
      <c r="C42" s="33" t="s">
        <v>15</v>
      </c>
      <c r="D42" s="33" t="s">
        <v>16</v>
      </c>
      <c r="E42" s="33" t="s">
        <v>17</v>
      </c>
      <c r="F42" s="33" t="s">
        <v>18</v>
      </c>
      <c r="G42" s="35" t="s">
        <v>102</v>
      </c>
      <c r="H42" s="35"/>
      <c r="I42" s="35"/>
      <c r="J42" s="34" t="s">
        <v>105</v>
      </c>
      <c r="K42" s="35"/>
      <c r="L42" s="35"/>
    </row>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G7" sqref="G7"/>
    </sheetView>
  </sheetViews>
  <sheetFormatPr defaultColWidth="9" defaultRowHeight="10.5"/>
  <cols>
    <col min="1" max="1" width="3.18333333333333" style="29" customWidth="1"/>
    <col min="2" max="2" width="11.575" style="29" customWidth="1"/>
    <col min="3" max="3" width="9.25" style="29" customWidth="1"/>
    <col min="4" max="4" width="8.375" style="29" customWidth="1"/>
    <col min="5" max="5" width="7.975" style="29" customWidth="1"/>
    <col min="6" max="6" width="6.775" style="29" customWidth="1"/>
    <col min="7" max="7" width="55.375" style="29" customWidth="1"/>
    <col min="8" max="8" width="53.375" style="29" customWidth="1"/>
    <col min="9" max="11" width="12.5" style="29" customWidth="1"/>
    <col min="12" max="12" width="6.29166666666667" style="29" customWidth="1"/>
    <col min="13" max="16384" width="9" style="29"/>
  </cols>
  <sheetData>
    <row r="1" s="26" customFormat="1" ht="31" customHeight="1" spans="1:12">
      <c r="A1" s="30" t="s">
        <v>106</v>
      </c>
      <c r="B1" s="30"/>
      <c r="C1" s="30"/>
      <c r="D1" s="30"/>
      <c r="E1" s="30"/>
      <c r="F1" s="30"/>
      <c r="G1" s="31"/>
      <c r="H1" s="31"/>
      <c r="I1" s="31"/>
      <c r="J1" s="31"/>
      <c r="K1" s="30"/>
      <c r="L1" s="30"/>
    </row>
    <row r="2" s="27" customFormat="1" ht="23" customHeight="1" spans="1:12">
      <c r="A2" s="32" t="s">
        <v>1</v>
      </c>
      <c r="B2" s="32" t="s">
        <v>2</v>
      </c>
      <c r="C2" s="32" t="s">
        <v>107</v>
      </c>
      <c r="D2" s="32" t="s">
        <v>4</v>
      </c>
      <c r="E2" s="32" t="s">
        <v>5</v>
      </c>
      <c r="F2" s="32" t="s">
        <v>6</v>
      </c>
      <c r="G2" s="32" t="s">
        <v>7</v>
      </c>
      <c r="H2" s="32"/>
      <c r="I2" s="32"/>
      <c r="J2" s="32"/>
      <c r="K2" s="32"/>
      <c r="L2" s="32" t="s">
        <v>8</v>
      </c>
    </row>
    <row r="3" s="27" customFormat="1" ht="33" customHeight="1" spans="1:12">
      <c r="A3" s="32"/>
      <c r="B3" s="32"/>
      <c r="C3" s="32"/>
      <c r="D3" s="32"/>
      <c r="E3" s="32"/>
      <c r="F3" s="32"/>
      <c r="G3" s="32" t="s">
        <v>9</v>
      </c>
      <c r="H3" s="32" t="s">
        <v>10</v>
      </c>
      <c r="I3" s="32" t="s">
        <v>11</v>
      </c>
      <c r="J3" s="32" t="s">
        <v>12</v>
      </c>
      <c r="K3" s="32" t="s">
        <v>13</v>
      </c>
      <c r="L3" s="32"/>
    </row>
    <row r="4" s="28" customFormat="1" ht="93" customHeight="1" spans="1:12">
      <c r="A4" s="33">
        <v>1</v>
      </c>
      <c r="B4" s="34" t="s">
        <v>108</v>
      </c>
      <c r="C4" s="33" t="s">
        <v>109</v>
      </c>
      <c r="D4" s="33" t="s">
        <v>16</v>
      </c>
      <c r="E4" s="33" t="s">
        <v>17</v>
      </c>
      <c r="F4" s="33" t="s">
        <v>18</v>
      </c>
      <c r="G4" s="34" t="s">
        <v>110</v>
      </c>
      <c r="H4" s="34"/>
      <c r="I4" s="33"/>
      <c r="J4" s="33"/>
      <c r="K4" s="33"/>
      <c r="L4" s="33"/>
    </row>
    <row r="5" s="28" customFormat="1" ht="93" customHeight="1" spans="1:12">
      <c r="A5" s="33">
        <v>2</v>
      </c>
      <c r="B5" s="34" t="s">
        <v>111</v>
      </c>
      <c r="C5" s="33" t="s">
        <v>109</v>
      </c>
      <c r="D5" s="33" t="s">
        <v>16</v>
      </c>
      <c r="E5" s="33" t="s">
        <v>17</v>
      </c>
      <c r="F5" s="33" t="s">
        <v>18</v>
      </c>
      <c r="G5" s="34"/>
      <c r="H5" s="34" t="s">
        <v>112</v>
      </c>
      <c r="I5" s="33"/>
      <c r="J5" s="33"/>
      <c r="K5" s="33"/>
      <c r="L5" s="33"/>
    </row>
    <row r="6" s="28" customFormat="1" ht="93" customHeight="1" spans="1:12">
      <c r="A6" s="33">
        <v>3</v>
      </c>
      <c r="B6" s="34" t="s">
        <v>113</v>
      </c>
      <c r="C6" s="33" t="s">
        <v>109</v>
      </c>
      <c r="D6" s="33" t="s">
        <v>16</v>
      </c>
      <c r="E6" s="33" t="s">
        <v>17</v>
      </c>
      <c r="F6" s="33" t="s">
        <v>18</v>
      </c>
      <c r="G6" s="34"/>
      <c r="H6" s="34" t="s">
        <v>114</v>
      </c>
      <c r="I6" s="33"/>
      <c r="J6" s="33"/>
      <c r="K6" s="33"/>
      <c r="L6" s="33"/>
    </row>
    <row r="7" s="28" customFormat="1" ht="93" customHeight="1" spans="1:12">
      <c r="A7" s="33">
        <v>4</v>
      </c>
      <c r="B7" s="34" t="s">
        <v>115</v>
      </c>
      <c r="C7" s="33" t="s">
        <v>109</v>
      </c>
      <c r="D7" s="33" t="s">
        <v>16</v>
      </c>
      <c r="E7" s="33" t="s">
        <v>17</v>
      </c>
      <c r="F7" s="33" t="s">
        <v>18</v>
      </c>
      <c r="G7" s="34"/>
      <c r="H7" s="34" t="s">
        <v>116</v>
      </c>
      <c r="I7" s="33"/>
      <c r="J7" s="33"/>
      <c r="K7" s="33"/>
      <c r="L7" s="33"/>
    </row>
    <row r="8" s="28" customFormat="1" ht="93" customHeight="1" spans="1:12">
      <c r="A8" s="33">
        <v>5</v>
      </c>
      <c r="B8" s="34" t="s">
        <v>117</v>
      </c>
      <c r="C8" s="33" t="s">
        <v>109</v>
      </c>
      <c r="D8" s="33" t="s">
        <v>16</v>
      </c>
      <c r="E8" s="33" t="s">
        <v>17</v>
      </c>
      <c r="F8" s="33" t="s">
        <v>18</v>
      </c>
      <c r="G8" s="34" t="s">
        <v>118</v>
      </c>
      <c r="H8" s="35"/>
      <c r="I8" s="33"/>
      <c r="J8" s="33"/>
      <c r="K8" s="33"/>
      <c r="L8" s="33"/>
    </row>
    <row r="9" ht="93" customHeight="1"/>
    <row r="10" ht="93" customHeight="1"/>
    <row r="11" ht="93" customHeight="1"/>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3"/>
  <sheetViews>
    <sheetView tabSelected="1" topLeftCell="A105" workbookViewId="0">
      <selection activeCell="B111" sqref="B111"/>
    </sheetView>
  </sheetViews>
  <sheetFormatPr defaultColWidth="9" defaultRowHeight="12"/>
  <cols>
    <col min="1" max="1" width="3.88333333333333" style="8" customWidth="1"/>
    <col min="2" max="2" width="27.25" style="8" customWidth="1"/>
    <col min="3" max="3" width="4.29166666666667" style="8" customWidth="1"/>
    <col min="4" max="4" width="5.375" style="8" customWidth="1"/>
    <col min="5" max="5" width="4.29166666666667" style="8" customWidth="1"/>
    <col min="6" max="6" width="4.19166666666667" style="8" customWidth="1"/>
    <col min="7" max="7" width="52.375" style="9" customWidth="1"/>
    <col min="8" max="8" width="34.25" style="10" customWidth="1"/>
    <col min="9" max="9" width="20.125" style="9" customWidth="1"/>
    <col min="10" max="10" width="28.75" style="9" customWidth="1"/>
    <col min="11" max="11" width="8.75" style="11" customWidth="1"/>
    <col min="12" max="12" width="5.98333333333333" style="11" customWidth="1"/>
    <col min="13" max="16384" width="9" style="8"/>
  </cols>
  <sheetData>
    <row r="1" s="1" customFormat="1" ht="31" customHeight="1" spans="1:12">
      <c r="A1" s="12" t="s">
        <v>119</v>
      </c>
      <c r="B1" s="12"/>
      <c r="C1" s="12"/>
      <c r="D1" s="12"/>
      <c r="E1" s="12"/>
      <c r="F1" s="12"/>
      <c r="G1" s="13"/>
      <c r="H1" s="14"/>
      <c r="I1" s="13"/>
      <c r="J1" s="13"/>
      <c r="K1" s="12"/>
      <c r="L1" s="12"/>
    </row>
    <row r="2" s="2" customFormat="1" ht="18" customHeight="1" spans="1:12">
      <c r="A2" s="15" t="s">
        <v>1</v>
      </c>
      <c r="B2" s="15" t="s">
        <v>2</v>
      </c>
      <c r="C2" s="15" t="s">
        <v>3</v>
      </c>
      <c r="D2" s="15" t="s">
        <v>4</v>
      </c>
      <c r="E2" s="15" t="s">
        <v>5</v>
      </c>
      <c r="F2" s="15" t="s">
        <v>6</v>
      </c>
      <c r="G2" s="15" t="s">
        <v>7</v>
      </c>
      <c r="H2" s="15"/>
      <c r="I2" s="15"/>
      <c r="J2" s="15"/>
      <c r="K2" s="15"/>
      <c r="L2" s="15" t="s">
        <v>8</v>
      </c>
    </row>
    <row r="3" s="2" customFormat="1" ht="20" customHeight="1" spans="1:12">
      <c r="A3" s="15"/>
      <c r="B3" s="15"/>
      <c r="C3" s="15"/>
      <c r="D3" s="15"/>
      <c r="E3" s="15"/>
      <c r="F3" s="15"/>
      <c r="G3" s="15" t="s">
        <v>9</v>
      </c>
      <c r="H3" s="15" t="s">
        <v>10</v>
      </c>
      <c r="I3" s="15" t="s">
        <v>11</v>
      </c>
      <c r="J3" s="15" t="s">
        <v>12</v>
      </c>
      <c r="K3" s="15" t="s">
        <v>13</v>
      </c>
      <c r="L3" s="15"/>
    </row>
    <row r="4" s="3" customFormat="1" ht="89" customHeight="1" spans="1:12">
      <c r="A4" s="16">
        <v>1</v>
      </c>
      <c r="B4" s="17" t="s">
        <v>120</v>
      </c>
      <c r="C4" s="18" t="s">
        <v>121</v>
      </c>
      <c r="D4" s="18" t="s">
        <v>16</v>
      </c>
      <c r="E4" s="18" t="s">
        <v>17</v>
      </c>
      <c r="F4" s="18" t="s">
        <v>18</v>
      </c>
      <c r="G4" s="17" t="s">
        <v>122</v>
      </c>
      <c r="H4" s="17"/>
      <c r="I4" s="17"/>
      <c r="J4" s="17"/>
      <c r="K4" s="16"/>
      <c r="L4" s="18"/>
    </row>
    <row r="5" s="3" customFormat="1" ht="89" customHeight="1" spans="1:12">
      <c r="A5" s="16">
        <v>2</v>
      </c>
      <c r="B5" s="17" t="s">
        <v>123</v>
      </c>
      <c r="C5" s="18" t="s">
        <v>121</v>
      </c>
      <c r="D5" s="18" t="s">
        <v>16</v>
      </c>
      <c r="E5" s="18" t="s">
        <v>17</v>
      </c>
      <c r="F5" s="18" t="s">
        <v>18</v>
      </c>
      <c r="G5" s="17" t="s">
        <v>124</v>
      </c>
      <c r="H5" s="17"/>
      <c r="I5" s="17"/>
      <c r="J5" s="17"/>
      <c r="K5" s="16"/>
      <c r="L5" s="18"/>
    </row>
    <row r="6" s="3" customFormat="1" ht="164" customHeight="1" spans="1:12">
      <c r="A6" s="16">
        <v>3</v>
      </c>
      <c r="B6" s="17" t="s">
        <v>125</v>
      </c>
      <c r="C6" s="18" t="s">
        <v>121</v>
      </c>
      <c r="D6" s="18" t="s">
        <v>16</v>
      </c>
      <c r="E6" s="18" t="s">
        <v>17</v>
      </c>
      <c r="F6" s="18" t="s">
        <v>18</v>
      </c>
      <c r="G6" s="17" t="s">
        <v>126</v>
      </c>
      <c r="H6" s="17"/>
      <c r="I6" s="17"/>
      <c r="J6" s="17"/>
      <c r="K6" s="16"/>
      <c r="L6" s="18"/>
    </row>
    <row r="7" s="3" customFormat="1" ht="180" customHeight="1" spans="1:12">
      <c r="A7" s="16">
        <v>4</v>
      </c>
      <c r="B7" s="17" t="s">
        <v>127</v>
      </c>
      <c r="C7" s="18" t="s">
        <v>121</v>
      </c>
      <c r="D7" s="18" t="s">
        <v>16</v>
      </c>
      <c r="E7" s="18" t="s">
        <v>17</v>
      </c>
      <c r="F7" s="18" t="s">
        <v>18</v>
      </c>
      <c r="G7" s="17" t="s">
        <v>128</v>
      </c>
      <c r="H7" s="17"/>
      <c r="I7" s="17"/>
      <c r="J7" s="17"/>
      <c r="K7" s="16"/>
      <c r="L7" s="18"/>
    </row>
    <row r="8" s="3" customFormat="1" ht="198" customHeight="1" spans="1:12">
      <c r="A8" s="16">
        <v>5</v>
      </c>
      <c r="B8" s="17" t="s">
        <v>129</v>
      </c>
      <c r="C8" s="18" t="s">
        <v>121</v>
      </c>
      <c r="D8" s="18" t="s">
        <v>16</v>
      </c>
      <c r="E8" s="18" t="s">
        <v>17</v>
      </c>
      <c r="F8" s="18" t="s">
        <v>18</v>
      </c>
      <c r="G8" s="17" t="s">
        <v>130</v>
      </c>
      <c r="H8" s="17"/>
      <c r="I8" s="17"/>
      <c r="J8" s="17" t="s">
        <v>131</v>
      </c>
      <c r="K8" s="16"/>
      <c r="L8" s="18"/>
    </row>
    <row r="9" s="4" customFormat="1" ht="115" customHeight="1" spans="1:12">
      <c r="A9" s="16">
        <v>6</v>
      </c>
      <c r="B9" s="17" t="s">
        <v>132</v>
      </c>
      <c r="C9" s="18" t="s">
        <v>121</v>
      </c>
      <c r="D9" s="18" t="s">
        <v>16</v>
      </c>
      <c r="E9" s="18" t="s">
        <v>17</v>
      </c>
      <c r="F9" s="18" t="s">
        <v>18</v>
      </c>
      <c r="G9" s="17"/>
      <c r="H9" s="17" t="s">
        <v>133</v>
      </c>
      <c r="I9" s="17"/>
      <c r="J9" s="17"/>
      <c r="K9" s="16"/>
      <c r="L9" s="18"/>
    </row>
    <row r="10" s="4" customFormat="1" ht="99" customHeight="1" spans="1:12">
      <c r="A10" s="16">
        <v>8</v>
      </c>
      <c r="B10" s="17" t="s">
        <v>134</v>
      </c>
      <c r="C10" s="18" t="s">
        <v>121</v>
      </c>
      <c r="D10" s="18" t="s">
        <v>16</v>
      </c>
      <c r="E10" s="18" t="s">
        <v>17</v>
      </c>
      <c r="F10" s="18" t="s">
        <v>18</v>
      </c>
      <c r="G10" s="17"/>
      <c r="H10" s="17" t="s">
        <v>135</v>
      </c>
      <c r="I10" s="17"/>
      <c r="J10" s="17"/>
      <c r="K10" s="16"/>
      <c r="L10" s="18"/>
    </row>
    <row r="11" s="4" customFormat="1" ht="77" customHeight="1" spans="1:12">
      <c r="A11" s="16">
        <v>9</v>
      </c>
      <c r="B11" s="17" t="s">
        <v>136</v>
      </c>
      <c r="C11" s="18" t="s">
        <v>121</v>
      </c>
      <c r="D11" s="18" t="s">
        <v>16</v>
      </c>
      <c r="E11" s="18" t="s">
        <v>17</v>
      </c>
      <c r="F11" s="18" t="s">
        <v>18</v>
      </c>
      <c r="G11" s="17"/>
      <c r="H11" s="17" t="s">
        <v>137</v>
      </c>
      <c r="I11" s="17"/>
      <c r="J11" s="17"/>
      <c r="K11" s="16"/>
      <c r="L11" s="18"/>
    </row>
    <row r="12" s="4" customFormat="1" ht="162" customHeight="1" spans="1:12">
      <c r="A12" s="16">
        <v>10</v>
      </c>
      <c r="B12" s="17" t="s">
        <v>138</v>
      </c>
      <c r="C12" s="18" t="s">
        <v>121</v>
      </c>
      <c r="D12" s="18" t="s">
        <v>16</v>
      </c>
      <c r="E12" s="18" t="s">
        <v>17</v>
      </c>
      <c r="F12" s="18" t="s">
        <v>18</v>
      </c>
      <c r="G12" s="17"/>
      <c r="H12" s="17" t="s">
        <v>139</v>
      </c>
      <c r="I12" s="17"/>
      <c r="J12" s="17"/>
      <c r="K12" s="16"/>
      <c r="L12" s="18"/>
    </row>
    <row r="13" s="4" customFormat="1" ht="198" customHeight="1" spans="1:12">
      <c r="A13" s="16">
        <v>11</v>
      </c>
      <c r="B13" s="17" t="s">
        <v>140</v>
      </c>
      <c r="C13" s="18" t="s">
        <v>121</v>
      </c>
      <c r="D13" s="18" t="s">
        <v>16</v>
      </c>
      <c r="E13" s="18" t="s">
        <v>17</v>
      </c>
      <c r="F13" s="18" t="s">
        <v>18</v>
      </c>
      <c r="G13" s="17"/>
      <c r="H13" s="17" t="s">
        <v>141</v>
      </c>
      <c r="I13" s="17"/>
      <c r="J13" s="17"/>
      <c r="K13" s="16"/>
      <c r="L13" s="18"/>
    </row>
    <row r="14" s="4" customFormat="1" ht="147" customHeight="1" spans="1:12">
      <c r="A14" s="16">
        <v>12</v>
      </c>
      <c r="B14" s="17" t="s">
        <v>142</v>
      </c>
      <c r="C14" s="18" t="s">
        <v>121</v>
      </c>
      <c r="D14" s="18" t="s">
        <v>16</v>
      </c>
      <c r="E14" s="18" t="s">
        <v>17</v>
      </c>
      <c r="F14" s="18" t="s">
        <v>18</v>
      </c>
      <c r="G14" s="17" t="s">
        <v>143</v>
      </c>
      <c r="H14" s="17" t="s">
        <v>144</v>
      </c>
      <c r="I14" s="17"/>
      <c r="J14" s="17" t="s">
        <v>145</v>
      </c>
      <c r="K14" s="16"/>
      <c r="L14" s="18"/>
    </row>
    <row r="15" s="4" customFormat="1" ht="81" customHeight="1" spans="1:12">
      <c r="A15" s="16">
        <v>13</v>
      </c>
      <c r="B15" s="17" t="s">
        <v>146</v>
      </c>
      <c r="C15" s="18" t="s">
        <v>121</v>
      </c>
      <c r="D15" s="18" t="s">
        <v>16</v>
      </c>
      <c r="E15" s="18" t="s">
        <v>17</v>
      </c>
      <c r="F15" s="18" t="s">
        <v>18</v>
      </c>
      <c r="G15" s="17"/>
      <c r="H15" s="17" t="s">
        <v>147</v>
      </c>
      <c r="I15" s="17"/>
      <c r="J15" s="17"/>
      <c r="K15" s="16"/>
      <c r="L15" s="18"/>
    </row>
    <row r="16" s="4" customFormat="1" ht="152" customHeight="1" spans="1:12">
      <c r="A16" s="16">
        <v>14</v>
      </c>
      <c r="B16" s="17" t="s">
        <v>148</v>
      </c>
      <c r="C16" s="18" t="s">
        <v>121</v>
      </c>
      <c r="D16" s="18" t="s">
        <v>16</v>
      </c>
      <c r="E16" s="18" t="s">
        <v>17</v>
      </c>
      <c r="F16" s="18" t="s">
        <v>18</v>
      </c>
      <c r="G16" s="17" t="s">
        <v>149</v>
      </c>
      <c r="H16" s="17" t="s">
        <v>150</v>
      </c>
      <c r="I16" s="17"/>
      <c r="J16" s="17" t="s">
        <v>151</v>
      </c>
      <c r="K16" s="16"/>
      <c r="L16" s="18"/>
    </row>
    <row r="17" s="4" customFormat="1" ht="115" customHeight="1" spans="1:12">
      <c r="A17" s="16">
        <v>15</v>
      </c>
      <c r="B17" s="17" t="s">
        <v>152</v>
      </c>
      <c r="C17" s="18" t="s">
        <v>121</v>
      </c>
      <c r="D17" s="18" t="s">
        <v>16</v>
      </c>
      <c r="E17" s="18" t="s">
        <v>17</v>
      </c>
      <c r="F17" s="18" t="s">
        <v>18</v>
      </c>
      <c r="G17" s="17"/>
      <c r="H17" s="17" t="s">
        <v>153</v>
      </c>
      <c r="I17" s="17"/>
      <c r="J17" s="17" t="s">
        <v>154</v>
      </c>
      <c r="K17" s="16"/>
      <c r="L17" s="18"/>
    </row>
    <row r="18" s="4" customFormat="1" ht="147" customHeight="1" spans="1:12">
      <c r="A18" s="16">
        <v>16</v>
      </c>
      <c r="B18" s="17" t="s">
        <v>155</v>
      </c>
      <c r="C18" s="18" t="s">
        <v>121</v>
      </c>
      <c r="D18" s="18" t="s">
        <v>16</v>
      </c>
      <c r="E18" s="18" t="s">
        <v>17</v>
      </c>
      <c r="F18" s="18" t="s">
        <v>18</v>
      </c>
      <c r="G18" s="17"/>
      <c r="H18" s="17" t="s">
        <v>156</v>
      </c>
      <c r="I18" s="17"/>
      <c r="J18" s="17" t="s">
        <v>157</v>
      </c>
      <c r="K18" s="16"/>
      <c r="L18" s="18"/>
    </row>
    <row r="19" s="4" customFormat="1" ht="132" customHeight="1" spans="1:12">
      <c r="A19" s="16">
        <v>17</v>
      </c>
      <c r="B19" s="17" t="s">
        <v>158</v>
      </c>
      <c r="C19" s="18" t="s">
        <v>121</v>
      </c>
      <c r="D19" s="18" t="s">
        <v>16</v>
      </c>
      <c r="E19" s="18" t="s">
        <v>17</v>
      </c>
      <c r="F19" s="18" t="s">
        <v>18</v>
      </c>
      <c r="G19" s="17"/>
      <c r="H19" s="17" t="s">
        <v>159</v>
      </c>
      <c r="I19" s="17"/>
      <c r="J19" s="17" t="s">
        <v>160</v>
      </c>
      <c r="K19" s="16"/>
      <c r="L19" s="18"/>
    </row>
    <row r="20" s="4" customFormat="1" ht="237" customHeight="1" spans="1:12">
      <c r="A20" s="16">
        <v>18</v>
      </c>
      <c r="B20" s="17" t="s">
        <v>161</v>
      </c>
      <c r="C20" s="18" t="s">
        <v>121</v>
      </c>
      <c r="D20" s="18" t="s">
        <v>16</v>
      </c>
      <c r="E20" s="18" t="s">
        <v>17</v>
      </c>
      <c r="F20" s="18" t="s">
        <v>18</v>
      </c>
      <c r="G20" s="17"/>
      <c r="H20" s="17" t="s">
        <v>162</v>
      </c>
      <c r="I20" s="17"/>
      <c r="J20" s="17" t="s">
        <v>163</v>
      </c>
      <c r="K20" s="16"/>
      <c r="L20" s="18"/>
    </row>
    <row r="21" s="4" customFormat="1" ht="140" customHeight="1" spans="1:12">
      <c r="A21" s="16">
        <v>19</v>
      </c>
      <c r="B21" s="17" t="s">
        <v>164</v>
      </c>
      <c r="C21" s="18" t="s">
        <v>121</v>
      </c>
      <c r="D21" s="18" t="s">
        <v>16</v>
      </c>
      <c r="E21" s="18" t="s">
        <v>17</v>
      </c>
      <c r="F21" s="18" t="s">
        <v>18</v>
      </c>
      <c r="G21" s="17"/>
      <c r="H21" s="17"/>
      <c r="I21" s="17"/>
      <c r="J21" s="17" t="s">
        <v>165</v>
      </c>
      <c r="K21" s="16"/>
      <c r="L21" s="18"/>
    </row>
    <row r="22" s="4" customFormat="1" ht="93" customHeight="1" spans="1:12">
      <c r="A22" s="16">
        <v>20</v>
      </c>
      <c r="B22" s="17" t="s">
        <v>166</v>
      </c>
      <c r="C22" s="18" t="s">
        <v>121</v>
      </c>
      <c r="D22" s="18" t="s">
        <v>16</v>
      </c>
      <c r="E22" s="18" t="s">
        <v>17</v>
      </c>
      <c r="F22" s="18" t="s">
        <v>18</v>
      </c>
      <c r="G22" s="17"/>
      <c r="H22" s="17"/>
      <c r="I22" s="17"/>
      <c r="J22" s="17" t="s">
        <v>167</v>
      </c>
      <c r="K22" s="16"/>
      <c r="L22" s="18"/>
    </row>
    <row r="23" s="4" customFormat="1" ht="147" customHeight="1" spans="1:12">
      <c r="A23" s="16">
        <v>21</v>
      </c>
      <c r="B23" s="17" t="s">
        <v>168</v>
      </c>
      <c r="C23" s="18" t="s">
        <v>121</v>
      </c>
      <c r="D23" s="18" t="s">
        <v>16</v>
      </c>
      <c r="E23" s="18" t="s">
        <v>17</v>
      </c>
      <c r="F23" s="18" t="s">
        <v>18</v>
      </c>
      <c r="G23" s="17" t="s">
        <v>169</v>
      </c>
      <c r="H23" s="17"/>
      <c r="I23" s="17"/>
      <c r="J23" s="17" t="s">
        <v>170</v>
      </c>
      <c r="K23" s="16"/>
      <c r="L23" s="18"/>
    </row>
    <row r="24" s="4" customFormat="1" ht="226" customHeight="1" spans="1:12">
      <c r="A24" s="16">
        <v>22</v>
      </c>
      <c r="B24" s="17" t="s">
        <v>171</v>
      </c>
      <c r="C24" s="18" t="s">
        <v>121</v>
      </c>
      <c r="D24" s="18" t="s">
        <v>16</v>
      </c>
      <c r="E24" s="18" t="s">
        <v>17</v>
      </c>
      <c r="F24" s="18" t="s">
        <v>18</v>
      </c>
      <c r="G24" s="17"/>
      <c r="H24" s="17"/>
      <c r="I24" s="17"/>
      <c r="J24" s="17" t="s">
        <v>172</v>
      </c>
      <c r="K24" s="16"/>
      <c r="L24" s="18"/>
    </row>
    <row r="25" s="4" customFormat="1" ht="182" customHeight="1" spans="1:12">
      <c r="A25" s="16">
        <v>23</v>
      </c>
      <c r="B25" s="17" t="s">
        <v>173</v>
      </c>
      <c r="C25" s="18" t="s">
        <v>121</v>
      </c>
      <c r="D25" s="18" t="s">
        <v>16</v>
      </c>
      <c r="E25" s="18" t="s">
        <v>17</v>
      </c>
      <c r="F25" s="18" t="s">
        <v>18</v>
      </c>
      <c r="G25" s="17"/>
      <c r="H25" s="17"/>
      <c r="I25" s="17"/>
      <c r="J25" s="17" t="s">
        <v>174</v>
      </c>
      <c r="K25" s="16"/>
      <c r="L25" s="18"/>
    </row>
    <row r="26" s="4" customFormat="1" ht="167" customHeight="1" spans="1:12">
      <c r="A26" s="16">
        <v>24</v>
      </c>
      <c r="B26" s="17" t="s">
        <v>175</v>
      </c>
      <c r="C26" s="18" t="s">
        <v>121</v>
      </c>
      <c r="D26" s="18" t="s">
        <v>16</v>
      </c>
      <c r="E26" s="18" t="s">
        <v>17</v>
      </c>
      <c r="F26" s="18" t="s">
        <v>18</v>
      </c>
      <c r="G26" s="17"/>
      <c r="H26" s="17"/>
      <c r="I26" s="17"/>
      <c r="J26" s="17" t="s">
        <v>176</v>
      </c>
      <c r="K26" s="16"/>
      <c r="L26" s="18"/>
    </row>
    <row r="27" s="4" customFormat="1" ht="196" customHeight="1" spans="1:12">
      <c r="A27" s="16">
        <v>25</v>
      </c>
      <c r="B27" s="17" t="s">
        <v>177</v>
      </c>
      <c r="C27" s="18" t="s">
        <v>121</v>
      </c>
      <c r="D27" s="18" t="s">
        <v>16</v>
      </c>
      <c r="E27" s="18" t="s">
        <v>17</v>
      </c>
      <c r="F27" s="18" t="s">
        <v>18</v>
      </c>
      <c r="G27" s="17"/>
      <c r="H27" s="17"/>
      <c r="I27" s="17"/>
      <c r="J27" s="17" t="s">
        <v>178</v>
      </c>
      <c r="K27" s="16"/>
      <c r="L27" s="18"/>
    </row>
    <row r="28" s="4" customFormat="1" ht="111" customHeight="1" spans="1:12">
      <c r="A28" s="16">
        <v>26</v>
      </c>
      <c r="B28" s="17" t="s">
        <v>179</v>
      </c>
      <c r="C28" s="18" t="s">
        <v>121</v>
      </c>
      <c r="D28" s="18" t="s">
        <v>16</v>
      </c>
      <c r="E28" s="18" t="s">
        <v>17</v>
      </c>
      <c r="F28" s="18" t="s">
        <v>18</v>
      </c>
      <c r="G28" s="17"/>
      <c r="H28" s="17"/>
      <c r="I28" s="17"/>
      <c r="J28" s="17" t="s">
        <v>180</v>
      </c>
      <c r="K28" s="16"/>
      <c r="L28" s="18"/>
    </row>
    <row r="29" s="4" customFormat="1" ht="108" customHeight="1" spans="1:12">
      <c r="A29" s="16">
        <v>27</v>
      </c>
      <c r="B29" s="17" t="s">
        <v>181</v>
      </c>
      <c r="C29" s="18" t="s">
        <v>121</v>
      </c>
      <c r="D29" s="18" t="s">
        <v>16</v>
      </c>
      <c r="E29" s="18" t="s">
        <v>17</v>
      </c>
      <c r="F29" s="18" t="s">
        <v>18</v>
      </c>
      <c r="G29" s="17"/>
      <c r="H29" s="17"/>
      <c r="I29" s="17"/>
      <c r="J29" s="17" t="s">
        <v>182</v>
      </c>
      <c r="K29" s="16"/>
      <c r="L29" s="18"/>
    </row>
    <row r="30" s="4" customFormat="1" ht="138" customHeight="1" spans="1:12">
      <c r="A30" s="16">
        <v>28</v>
      </c>
      <c r="B30" s="17" t="s">
        <v>183</v>
      </c>
      <c r="C30" s="18" t="s">
        <v>121</v>
      </c>
      <c r="D30" s="18" t="s">
        <v>16</v>
      </c>
      <c r="E30" s="18" t="s">
        <v>17</v>
      </c>
      <c r="F30" s="18" t="s">
        <v>18</v>
      </c>
      <c r="G30" s="17"/>
      <c r="H30" s="17"/>
      <c r="I30" s="17"/>
      <c r="J30" s="17" t="s">
        <v>184</v>
      </c>
      <c r="K30" s="16"/>
      <c r="L30" s="18"/>
    </row>
    <row r="31" s="4" customFormat="1" ht="123" customHeight="1" spans="1:12">
      <c r="A31" s="16">
        <v>29</v>
      </c>
      <c r="B31" s="17" t="s">
        <v>185</v>
      </c>
      <c r="C31" s="18" t="s">
        <v>121</v>
      </c>
      <c r="D31" s="18" t="s">
        <v>16</v>
      </c>
      <c r="E31" s="18" t="s">
        <v>17</v>
      </c>
      <c r="F31" s="18" t="s">
        <v>18</v>
      </c>
      <c r="G31" s="17"/>
      <c r="H31" s="17"/>
      <c r="I31" s="17"/>
      <c r="J31" s="17" t="s">
        <v>186</v>
      </c>
      <c r="K31" s="16"/>
      <c r="L31" s="18"/>
    </row>
    <row r="32" s="4" customFormat="1" ht="169" customHeight="1" spans="1:12">
      <c r="A32" s="16">
        <v>30</v>
      </c>
      <c r="B32" s="17" t="s">
        <v>187</v>
      </c>
      <c r="C32" s="18" t="s">
        <v>121</v>
      </c>
      <c r="D32" s="18" t="s">
        <v>16</v>
      </c>
      <c r="E32" s="18" t="s">
        <v>17</v>
      </c>
      <c r="F32" s="18" t="s">
        <v>18</v>
      </c>
      <c r="G32" s="17"/>
      <c r="H32" s="17"/>
      <c r="I32" s="17"/>
      <c r="J32" s="17" t="s">
        <v>188</v>
      </c>
      <c r="K32" s="16"/>
      <c r="L32" s="18"/>
    </row>
    <row r="33" s="4" customFormat="1" ht="124" customHeight="1" spans="1:12">
      <c r="A33" s="16">
        <v>31</v>
      </c>
      <c r="B33" s="17" t="s">
        <v>189</v>
      </c>
      <c r="C33" s="18" t="s">
        <v>121</v>
      </c>
      <c r="D33" s="18" t="s">
        <v>16</v>
      </c>
      <c r="E33" s="18" t="s">
        <v>17</v>
      </c>
      <c r="F33" s="18" t="s">
        <v>18</v>
      </c>
      <c r="G33" s="17"/>
      <c r="H33" s="17"/>
      <c r="I33" s="17"/>
      <c r="J33" s="17" t="s">
        <v>190</v>
      </c>
      <c r="K33" s="16"/>
      <c r="L33" s="18"/>
    </row>
    <row r="34" s="4" customFormat="1" ht="164" customHeight="1" spans="1:12">
      <c r="A34" s="16">
        <v>32</v>
      </c>
      <c r="B34" s="17" t="s">
        <v>191</v>
      </c>
      <c r="C34" s="18" t="s">
        <v>121</v>
      </c>
      <c r="D34" s="18" t="s">
        <v>16</v>
      </c>
      <c r="E34" s="18" t="s">
        <v>17</v>
      </c>
      <c r="F34" s="18" t="s">
        <v>18</v>
      </c>
      <c r="G34" s="17"/>
      <c r="H34" s="17"/>
      <c r="I34" s="17"/>
      <c r="J34" s="17" t="s">
        <v>192</v>
      </c>
      <c r="K34" s="16"/>
      <c r="L34" s="18"/>
    </row>
    <row r="35" s="4" customFormat="1" ht="132" customHeight="1" spans="1:12">
      <c r="A35" s="16">
        <v>33</v>
      </c>
      <c r="B35" s="17" t="s">
        <v>193</v>
      </c>
      <c r="C35" s="18" t="s">
        <v>121</v>
      </c>
      <c r="D35" s="18" t="s">
        <v>16</v>
      </c>
      <c r="E35" s="18" t="s">
        <v>17</v>
      </c>
      <c r="F35" s="18" t="s">
        <v>18</v>
      </c>
      <c r="G35" s="17"/>
      <c r="H35" s="17"/>
      <c r="I35" s="17"/>
      <c r="J35" s="17" t="s">
        <v>194</v>
      </c>
      <c r="K35" s="16"/>
      <c r="L35" s="18"/>
    </row>
    <row r="36" s="4" customFormat="1" ht="139" customHeight="1" spans="1:12">
      <c r="A36" s="16">
        <v>34</v>
      </c>
      <c r="B36" s="17" t="s">
        <v>195</v>
      </c>
      <c r="C36" s="18" t="s">
        <v>121</v>
      </c>
      <c r="D36" s="18" t="s">
        <v>16</v>
      </c>
      <c r="E36" s="18" t="s">
        <v>17</v>
      </c>
      <c r="F36" s="18" t="s">
        <v>18</v>
      </c>
      <c r="G36" s="17"/>
      <c r="H36" s="17" t="s">
        <v>196</v>
      </c>
      <c r="I36" s="17"/>
      <c r="J36" s="17"/>
      <c r="K36" s="16"/>
      <c r="L36" s="18"/>
    </row>
    <row r="37" s="4" customFormat="1" ht="108" customHeight="1" spans="1:12">
      <c r="A37" s="16">
        <v>35</v>
      </c>
      <c r="B37" s="17" t="s">
        <v>197</v>
      </c>
      <c r="C37" s="18" t="s">
        <v>121</v>
      </c>
      <c r="D37" s="18" t="s">
        <v>16</v>
      </c>
      <c r="E37" s="18" t="s">
        <v>17</v>
      </c>
      <c r="F37" s="18" t="s">
        <v>18</v>
      </c>
      <c r="G37" s="17"/>
      <c r="H37" s="17" t="s">
        <v>198</v>
      </c>
      <c r="I37" s="17"/>
      <c r="J37" s="17"/>
      <c r="K37" s="16"/>
      <c r="L37" s="18"/>
    </row>
    <row r="38" s="4" customFormat="1" ht="121" customHeight="1" spans="1:12">
      <c r="A38" s="16">
        <v>36</v>
      </c>
      <c r="B38" s="17" t="s">
        <v>199</v>
      </c>
      <c r="C38" s="18" t="s">
        <v>121</v>
      </c>
      <c r="D38" s="18" t="s">
        <v>16</v>
      </c>
      <c r="E38" s="18" t="s">
        <v>17</v>
      </c>
      <c r="F38" s="18" t="s">
        <v>18</v>
      </c>
      <c r="G38" s="17"/>
      <c r="H38" s="17" t="s">
        <v>200</v>
      </c>
      <c r="I38" s="17"/>
      <c r="J38" s="17"/>
      <c r="K38" s="16"/>
      <c r="L38" s="18"/>
    </row>
    <row r="39" s="3" customFormat="1" ht="223" customHeight="1" spans="1:12">
      <c r="A39" s="16">
        <v>37</v>
      </c>
      <c r="B39" s="17" t="s">
        <v>201</v>
      </c>
      <c r="C39" s="18" t="s">
        <v>121</v>
      </c>
      <c r="D39" s="18" t="s">
        <v>16</v>
      </c>
      <c r="E39" s="18" t="s">
        <v>17</v>
      </c>
      <c r="F39" s="18" t="s">
        <v>18</v>
      </c>
      <c r="G39" s="17" t="s">
        <v>202</v>
      </c>
      <c r="H39" s="17" t="s">
        <v>203</v>
      </c>
      <c r="I39" s="17"/>
      <c r="J39" s="17"/>
      <c r="K39" s="16"/>
      <c r="L39" s="18"/>
    </row>
    <row r="40" s="4" customFormat="1" ht="226" customHeight="1" spans="1:12">
      <c r="A40" s="16">
        <v>38</v>
      </c>
      <c r="B40" s="17" t="s">
        <v>204</v>
      </c>
      <c r="C40" s="18" t="s">
        <v>121</v>
      </c>
      <c r="D40" s="18" t="s">
        <v>16</v>
      </c>
      <c r="E40" s="18" t="s">
        <v>17</v>
      </c>
      <c r="F40" s="18" t="s">
        <v>18</v>
      </c>
      <c r="G40" s="17"/>
      <c r="H40" s="17" t="s">
        <v>205</v>
      </c>
      <c r="I40" s="17"/>
      <c r="J40" s="17"/>
      <c r="K40" s="16"/>
      <c r="L40" s="18"/>
    </row>
    <row r="41" s="4" customFormat="1" ht="174" customHeight="1" spans="1:12">
      <c r="A41" s="16">
        <v>39</v>
      </c>
      <c r="B41" s="17" t="s">
        <v>206</v>
      </c>
      <c r="C41" s="18" t="s">
        <v>121</v>
      </c>
      <c r="D41" s="18" t="s">
        <v>16</v>
      </c>
      <c r="E41" s="18" t="s">
        <v>17</v>
      </c>
      <c r="F41" s="18" t="s">
        <v>18</v>
      </c>
      <c r="G41" s="17"/>
      <c r="H41" s="17" t="s">
        <v>207</v>
      </c>
      <c r="I41" s="17"/>
      <c r="J41" s="17"/>
      <c r="K41" s="16"/>
      <c r="L41" s="18"/>
    </row>
    <row r="42" s="4" customFormat="1" ht="267" customHeight="1" spans="1:12">
      <c r="A42" s="16">
        <v>40</v>
      </c>
      <c r="B42" s="17" t="s">
        <v>208</v>
      </c>
      <c r="C42" s="18" t="s">
        <v>121</v>
      </c>
      <c r="D42" s="18" t="s">
        <v>16</v>
      </c>
      <c r="E42" s="18" t="s">
        <v>17</v>
      </c>
      <c r="F42" s="18" t="s">
        <v>18</v>
      </c>
      <c r="G42" s="17"/>
      <c r="H42" s="17" t="s">
        <v>209</v>
      </c>
      <c r="I42" s="17"/>
      <c r="J42" s="17"/>
      <c r="K42" s="16"/>
      <c r="L42" s="18"/>
    </row>
    <row r="43" s="4" customFormat="1" ht="131" customHeight="1" spans="1:12">
      <c r="A43" s="16">
        <v>41</v>
      </c>
      <c r="B43" s="17" t="s">
        <v>210</v>
      </c>
      <c r="C43" s="18" t="s">
        <v>121</v>
      </c>
      <c r="D43" s="18" t="s">
        <v>16</v>
      </c>
      <c r="E43" s="18" t="s">
        <v>17</v>
      </c>
      <c r="F43" s="18" t="s">
        <v>18</v>
      </c>
      <c r="G43" s="17"/>
      <c r="H43" s="17" t="s">
        <v>211</v>
      </c>
      <c r="I43" s="17"/>
      <c r="J43" s="17"/>
      <c r="K43" s="16"/>
      <c r="L43" s="18"/>
    </row>
    <row r="44" s="4" customFormat="1" ht="135" customHeight="1" spans="1:12">
      <c r="A44" s="16">
        <v>42</v>
      </c>
      <c r="B44" s="17" t="s">
        <v>212</v>
      </c>
      <c r="C44" s="18" t="s">
        <v>121</v>
      </c>
      <c r="D44" s="18" t="s">
        <v>16</v>
      </c>
      <c r="E44" s="18" t="s">
        <v>17</v>
      </c>
      <c r="F44" s="18" t="s">
        <v>18</v>
      </c>
      <c r="G44" s="17"/>
      <c r="H44" s="17" t="s">
        <v>213</v>
      </c>
      <c r="I44" s="17"/>
      <c r="J44" s="17"/>
      <c r="K44" s="16"/>
      <c r="L44" s="18"/>
    </row>
    <row r="45" s="4" customFormat="1" ht="164" customHeight="1" spans="1:12">
      <c r="A45" s="16">
        <v>43</v>
      </c>
      <c r="B45" s="17" t="s">
        <v>214</v>
      </c>
      <c r="C45" s="18" t="s">
        <v>121</v>
      </c>
      <c r="D45" s="18" t="s">
        <v>16</v>
      </c>
      <c r="E45" s="18" t="s">
        <v>17</v>
      </c>
      <c r="F45" s="18" t="s">
        <v>18</v>
      </c>
      <c r="G45" s="17"/>
      <c r="H45" s="17" t="s">
        <v>215</v>
      </c>
      <c r="I45" s="17"/>
      <c r="J45" s="17"/>
      <c r="K45" s="16"/>
      <c r="L45" s="18"/>
    </row>
    <row r="46" s="4" customFormat="1" ht="147" customHeight="1" spans="1:12">
      <c r="A46" s="16">
        <v>44</v>
      </c>
      <c r="B46" s="17" t="s">
        <v>216</v>
      </c>
      <c r="C46" s="18" t="s">
        <v>121</v>
      </c>
      <c r="D46" s="18" t="s">
        <v>16</v>
      </c>
      <c r="E46" s="18" t="s">
        <v>17</v>
      </c>
      <c r="F46" s="18" t="s">
        <v>18</v>
      </c>
      <c r="G46" s="17"/>
      <c r="H46" s="17" t="s">
        <v>217</v>
      </c>
      <c r="I46" s="17"/>
      <c r="J46" s="17"/>
      <c r="K46" s="16"/>
      <c r="L46" s="18"/>
    </row>
    <row r="47" s="4" customFormat="1" ht="250" customHeight="1" spans="1:12">
      <c r="A47" s="16">
        <v>45</v>
      </c>
      <c r="B47" s="17" t="s">
        <v>218</v>
      </c>
      <c r="C47" s="18" t="s">
        <v>121</v>
      </c>
      <c r="D47" s="18" t="s">
        <v>16</v>
      </c>
      <c r="E47" s="18" t="s">
        <v>17</v>
      </c>
      <c r="F47" s="18" t="s">
        <v>18</v>
      </c>
      <c r="G47" s="17"/>
      <c r="H47" s="17" t="s">
        <v>219</v>
      </c>
      <c r="I47" s="17"/>
      <c r="J47" s="17"/>
      <c r="K47" s="16"/>
      <c r="L47" s="18"/>
    </row>
    <row r="48" s="4" customFormat="1" ht="152" customHeight="1" spans="1:12">
      <c r="A48" s="16">
        <v>46</v>
      </c>
      <c r="B48" s="17" t="s">
        <v>220</v>
      </c>
      <c r="C48" s="18" t="s">
        <v>121</v>
      </c>
      <c r="D48" s="18" t="s">
        <v>16</v>
      </c>
      <c r="E48" s="18" t="s">
        <v>17</v>
      </c>
      <c r="F48" s="18" t="s">
        <v>18</v>
      </c>
      <c r="G48" s="17"/>
      <c r="H48" s="17" t="s">
        <v>221</v>
      </c>
      <c r="I48" s="17"/>
      <c r="J48" s="17"/>
      <c r="K48" s="16"/>
      <c r="L48" s="18"/>
    </row>
    <row r="49" s="4" customFormat="1" ht="179" customHeight="1" spans="1:12">
      <c r="A49" s="16">
        <v>47</v>
      </c>
      <c r="B49" s="17" t="s">
        <v>222</v>
      </c>
      <c r="C49" s="18" t="s">
        <v>121</v>
      </c>
      <c r="D49" s="18" t="s">
        <v>16</v>
      </c>
      <c r="E49" s="18" t="s">
        <v>17</v>
      </c>
      <c r="F49" s="18" t="s">
        <v>18</v>
      </c>
      <c r="G49" s="17"/>
      <c r="H49" s="17" t="s">
        <v>223</v>
      </c>
      <c r="I49" s="17"/>
      <c r="J49" s="17"/>
      <c r="K49" s="16"/>
      <c r="L49" s="18"/>
    </row>
    <row r="50" s="4" customFormat="1" ht="145" customHeight="1" spans="1:12">
      <c r="A50" s="16">
        <v>48</v>
      </c>
      <c r="B50" s="17" t="s">
        <v>224</v>
      </c>
      <c r="C50" s="18" t="s">
        <v>121</v>
      </c>
      <c r="D50" s="18" t="s">
        <v>16</v>
      </c>
      <c r="E50" s="18" t="s">
        <v>17</v>
      </c>
      <c r="F50" s="18" t="s">
        <v>18</v>
      </c>
      <c r="G50" s="17"/>
      <c r="H50" s="17" t="s">
        <v>225</v>
      </c>
      <c r="I50" s="17"/>
      <c r="J50" s="17"/>
      <c r="K50" s="16"/>
      <c r="L50" s="18"/>
    </row>
    <row r="51" s="4" customFormat="1" ht="167" customHeight="1" spans="1:12">
      <c r="A51" s="16">
        <v>49</v>
      </c>
      <c r="B51" s="17" t="s">
        <v>226</v>
      </c>
      <c r="C51" s="18" t="s">
        <v>121</v>
      </c>
      <c r="D51" s="18" t="s">
        <v>16</v>
      </c>
      <c r="E51" s="18" t="s">
        <v>17</v>
      </c>
      <c r="F51" s="18" t="s">
        <v>18</v>
      </c>
      <c r="G51" s="17"/>
      <c r="H51" s="17" t="s">
        <v>227</v>
      </c>
      <c r="I51" s="17"/>
      <c r="J51" s="17"/>
      <c r="K51" s="16"/>
      <c r="L51" s="18"/>
    </row>
    <row r="52" s="4" customFormat="1" ht="114" customHeight="1" spans="1:12">
      <c r="A52" s="16">
        <v>50</v>
      </c>
      <c r="B52" s="17" t="s">
        <v>228</v>
      </c>
      <c r="C52" s="18" t="s">
        <v>121</v>
      </c>
      <c r="D52" s="18" t="s">
        <v>16</v>
      </c>
      <c r="E52" s="18" t="s">
        <v>17</v>
      </c>
      <c r="F52" s="18" t="s">
        <v>18</v>
      </c>
      <c r="G52" s="17"/>
      <c r="H52" s="17" t="s">
        <v>229</v>
      </c>
      <c r="I52" s="17"/>
      <c r="J52" s="17"/>
      <c r="K52" s="16"/>
      <c r="L52" s="18"/>
    </row>
    <row r="53" s="4" customFormat="1" ht="290" customHeight="1" spans="1:12">
      <c r="A53" s="16">
        <v>51</v>
      </c>
      <c r="B53" s="17" t="s">
        <v>230</v>
      </c>
      <c r="C53" s="18" t="s">
        <v>121</v>
      </c>
      <c r="D53" s="18" t="s">
        <v>16</v>
      </c>
      <c r="E53" s="18" t="s">
        <v>17</v>
      </c>
      <c r="F53" s="18" t="s">
        <v>18</v>
      </c>
      <c r="G53" s="17"/>
      <c r="H53" s="17" t="s">
        <v>231</v>
      </c>
      <c r="I53" s="17"/>
      <c r="J53" s="17"/>
      <c r="K53" s="16"/>
      <c r="L53" s="18"/>
    </row>
    <row r="54" s="4" customFormat="1" ht="123" customHeight="1" spans="1:12">
      <c r="A54" s="16">
        <v>52</v>
      </c>
      <c r="B54" s="17" t="s">
        <v>232</v>
      </c>
      <c r="C54" s="18" t="s">
        <v>121</v>
      </c>
      <c r="D54" s="18" t="s">
        <v>16</v>
      </c>
      <c r="E54" s="18" t="s">
        <v>17</v>
      </c>
      <c r="F54" s="18" t="s">
        <v>18</v>
      </c>
      <c r="G54" s="17"/>
      <c r="H54" s="17"/>
      <c r="I54" s="17"/>
      <c r="J54" s="17" t="s">
        <v>233</v>
      </c>
      <c r="K54" s="16"/>
      <c r="L54" s="18"/>
    </row>
    <row r="55" s="3" customFormat="1" ht="154" customHeight="1" spans="1:12">
      <c r="A55" s="16">
        <v>53</v>
      </c>
      <c r="B55" s="17" t="s">
        <v>234</v>
      </c>
      <c r="C55" s="18" t="s">
        <v>121</v>
      </c>
      <c r="D55" s="18" t="s">
        <v>16</v>
      </c>
      <c r="E55" s="18" t="s">
        <v>17</v>
      </c>
      <c r="F55" s="18" t="s">
        <v>18</v>
      </c>
      <c r="G55" s="17"/>
      <c r="H55" s="17" t="s">
        <v>153</v>
      </c>
      <c r="I55" s="17"/>
      <c r="J55" s="17" t="s">
        <v>235</v>
      </c>
      <c r="K55" s="16"/>
      <c r="L55" s="18"/>
    </row>
    <row r="56" s="4" customFormat="1" ht="176" customHeight="1" spans="1:12">
      <c r="A56" s="16">
        <v>54</v>
      </c>
      <c r="B56" s="17" t="s">
        <v>236</v>
      </c>
      <c r="C56" s="18" t="s">
        <v>121</v>
      </c>
      <c r="D56" s="18" t="s">
        <v>16</v>
      </c>
      <c r="E56" s="18" t="s">
        <v>17</v>
      </c>
      <c r="F56" s="18" t="s">
        <v>18</v>
      </c>
      <c r="G56" s="17"/>
      <c r="H56" s="17" t="s">
        <v>237</v>
      </c>
      <c r="I56" s="17"/>
      <c r="J56" s="17"/>
      <c r="K56" s="16"/>
      <c r="L56" s="18"/>
    </row>
    <row r="57" s="4" customFormat="1" ht="126" customHeight="1" spans="1:12">
      <c r="A57" s="16">
        <v>55</v>
      </c>
      <c r="B57" s="17" t="s">
        <v>238</v>
      </c>
      <c r="C57" s="18" t="s">
        <v>121</v>
      </c>
      <c r="D57" s="18" t="s">
        <v>16</v>
      </c>
      <c r="E57" s="18" t="s">
        <v>17</v>
      </c>
      <c r="F57" s="18" t="s">
        <v>18</v>
      </c>
      <c r="G57" s="17" t="s">
        <v>239</v>
      </c>
      <c r="H57" s="17" t="s">
        <v>240</v>
      </c>
      <c r="I57" s="17"/>
      <c r="J57" s="17"/>
      <c r="K57" s="16"/>
      <c r="L57" s="18"/>
    </row>
    <row r="58" s="3" customFormat="1" ht="153" customHeight="1" spans="1:12">
      <c r="A58" s="16">
        <v>56</v>
      </c>
      <c r="B58" s="17" t="s">
        <v>241</v>
      </c>
      <c r="C58" s="18" t="s">
        <v>121</v>
      </c>
      <c r="D58" s="18" t="s">
        <v>16</v>
      </c>
      <c r="E58" s="18" t="s">
        <v>17</v>
      </c>
      <c r="F58" s="18" t="s">
        <v>18</v>
      </c>
      <c r="G58" s="17"/>
      <c r="H58" s="17" t="s">
        <v>242</v>
      </c>
      <c r="I58" s="17"/>
      <c r="J58" s="17"/>
      <c r="K58" s="16"/>
      <c r="L58" s="18"/>
    </row>
    <row r="59" s="3" customFormat="1" ht="125" customHeight="1" spans="1:12">
      <c r="A59" s="16">
        <v>57</v>
      </c>
      <c r="B59" s="17" t="s">
        <v>243</v>
      </c>
      <c r="C59" s="18" t="s">
        <v>121</v>
      </c>
      <c r="D59" s="18" t="s">
        <v>16</v>
      </c>
      <c r="E59" s="18" t="s">
        <v>17</v>
      </c>
      <c r="F59" s="18" t="s">
        <v>18</v>
      </c>
      <c r="G59" s="17"/>
      <c r="H59" s="17" t="s">
        <v>244</v>
      </c>
      <c r="I59" s="17"/>
      <c r="J59" s="17"/>
      <c r="K59" s="16"/>
      <c r="L59" s="18"/>
    </row>
    <row r="60" s="4" customFormat="1" ht="88" customHeight="1" spans="1:12">
      <c r="A60" s="16">
        <v>58</v>
      </c>
      <c r="B60" s="17" t="s">
        <v>245</v>
      </c>
      <c r="C60" s="18" t="s">
        <v>121</v>
      </c>
      <c r="D60" s="18" t="s">
        <v>16</v>
      </c>
      <c r="E60" s="18" t="s">
        <v>17</v>
      </c>
      <c r="F60" s="18" t="s">
        <v>18</v>
      </c>
      <c r="G60" s="17"/>
      <c r="H60" s="17" t="s">
        <v>246</v>
      </c>
      <c r="I60" s="17"/>
      <c r="J60" s="17"/>
      <c r="K60" s="16"/>
      <c r="L60" s="18"/>
    </row>
    <row r="61" s="4" customFormat="1" ht="111" customHeight="1" spans="1:12">
      <c r="A61" s="16">
        <v>59</v>
      </c>
      <c r="B61" s="17" t="s">
        <v>247</v>
      </c>
      <c r="C61" s="18" t="s">
        <v>121</v>
      </c>
      <c r="D61" s="18" t="s">
        <v>16</v>
      </c>
      <c r="E61" s="18" t="s">
        <v>17</v>
      </c>
      <c r="F61" s="18" t="s">
        <v>18</v>
      </c>
      <c r="G61" s="17"/>
      <c r="H61" s="17" t="s">
        <v>248</v>
      </c>
      <c r="I61" s="17"/>
      <c r="J61" s="17"/>
      <c r="K61" s="16"/>
      <c r="L61" s="18"/>
    </row>
    <row r="62" s="4" customFormat="1" ht="76" customHeight="1" spans="1:12">
      <c r="A62" s="16">
        <v>60</v>
      </c>
      <c r="B62" s="17" t="s">
        <v>249</v>
      </c>
      <c r="C62" s="18" t="s">
        <v>121</v>
      </c>
      <c r="D62" s="18" t="s">
        <v>16</v>
      </c>
      <c r="E62" s="18" t="s">
        <v>17</v>
      </c>
      <c r="F62" s="18" t="s">
        <v>18</v>
      </c>
      <c r="G62" s="17" t="s">
        <v>250</v>
      </c>
      <c r="H62" s="17"/>
      <c r="I62" s="17"/>
      <c r="J62" s="17"/>
      <c r="K62" s="16"/>
      <c r="L62" s="18"/>
    </row>
    <row r="63" s="4" customFormat="1" ht="111" customHeight="1" spans="1:12">
      <c r="A63" s="16">
        <v>61</v>
      </c>
      <c r="B63" s="17" t="s">
        <v>251</v>
      </c>
      <c r="C63" s="18" t="s">
        <v>121</v>
      </c>
      <c r="D63" s="18" t="s">
        <v>16</v>
      </c>
      <c r="E63" s="18" t="s">
        <v>17</v>
      </c>
      <c r="F63" s="18" t="s">
        <v>18</v>
      </c>
      <c r="G63" s="17" t="s">
        <v>252</v>
      </c>
      <c r="H63" s="17"/>
      <c r="I63" s="17"/>
      <c r="J63" s="17"/>
      <c r="K63" s="16"/>
      <c r="L63" s="18"/>
    </row>
    <row r="64" s="4" customFormat="1" ht="169" customHeight="1" spans="1:12">
      <c r="A64" s="16">
        <v>62</v>
      </c>
      <c r="B64" s="17" t="s">
        <v>253</v>
      </c>
      <c r="C64" s="18" t="s">
        <v>121</v>
      </c>
      <c r="D64" s="18" t="s">
        <v>16</v>
      </c>
      <c r="E64" s="18" t="s">
        <v>17</v>
      </c>
      <c r="F64" s="18" t="s">
        <v>18</v>
      </c>
      <c r="G64" s="17"/>
      <c r="H64" s="17"/>
      <c r="I64" s="17"/>
      <c r="J64" s="17" t="s">
        <v>254</v>
      </c>
      <c r="K64" s="16"/>
      <c r="L64" s="18"/>
    </row>
    <row r="65" s="4" customFormat="1" ht="171" customHeight="1" spans="1:12">
      <c r="A65" s="16">
        <v>63</v>
      </c>
      <c r="B65" s="17" t="s">
        <v>255</v>
      </c>
      <c r="C65" s="18" t="s">
        <v>121</v>
      </c>
      <c r="D65" s="18" t="s">
        <v>16</v>
      </c>
      <c r="E65" s="18" t="s">
        <v>17</v>
      </c>
      <c r="F65" s="18" t="s">
        <v>18</v>
      </c>
      <c r="G65" s="17"/>
      <c r="H65" s="17"/>
      <c r="I65" s="17" t="s">
        <v>256</v>
      </c>
      <c r="J65" s="17"/>
      <c r="K65" s="16"/>
      <c r="L65" s="18"/>
    </row>
    <row r="66" s="3" customFormat="1" ht="93" customHeight="1" spans="1:12">
      <c r="A66" s="16">
        <v>64</v>
      </c>
      <c r="B66" s="17" t="s">
        <v>257</v>
      </c>
      <c r="C66" s="18" t="s">
        <v>121</v>
      </c>
      <c r="D66" s="18" t="s">
        <v>16</v>
      </c>
      <c r="E66" s="18" t="s">
        <v>17</v>
      </c>
      <c r="F66" s="18" t="s">
        <v>18</v>
      </c>
      <c r="G66" s="17"/>
      <c r="H66" s="17" t="s">
        <v>258</v>
      </c>
      <c r="I66" s="17"/>
      <c r="J66" s="17"/>
      <c r="K66" s="16"/>
      <c r="L66" s="18"/>
    </row>
    <row r="67" s="3" customFormat="1" ht="79" customHeight="1" spans="1:12">
      <c r="A67" s="16">
        <v>65</v>
      </c>
      <c r="B67" s="17" t="s">
        <v>259</v>
      </c>
      <c r="C67" s="18" t="s">
        <v>121</v>
      </c>
      <c r="D67" s="18" t="s">
        <v>16</v>
      </c>
      <c r="E67" s="18" t="s">
        <v>17</v>
      </c>
      <c r="F67" s="18" t="s">
        <v>18</v>
      </c>
      <c r="G67" s="17" t="s">
        <v>260</v>
      </c>
      <c r="H67" s="17"/>
      <c r="I67" s="17"/>
      <c r="J67" s="17"/>
      <c r="K67" s="16"/>
      <c r="L67" s="18"/>
    </row>
    <row r="68" s="4" customFormat="1" ht="78" customHeight="1" spans="1:12">
      <c r="A68" s="16">
        <v>66</v>
      </c>
      <c r="B68" s="17" t="s">
        <v>261</v>
      </c>
      <c r="C68" s="18" t="s">
        <v>121</v>
      </c>
      <c r="D68" s="18" t="s">
        <v>16</v>
      </c>
      <c r="E68" s="18" t="s">
        <v>17</v>
      </c>
      <c r="F68" s="18" t="s">
        <v>18</v>
      </c>
      <c r="G68" s="17"/>
      <c r="H68" s="17"/>
      <c r="I68" s="17"/>
      <c r="J68" s="17" t="s">
        <v>262</v>
      </c>
      <c r="K68" s="16"/>
      <c r="L68" s="18"/>
    </row>
    <row r="69" s="4" customFormat="1" ht="87" customHeight="1" spans="1:12">
      <c r="A69" s="16">
        <v>67</v>
      </c>
      <c r="B69" s="17" t="s">
        <v>263</v>
      </c>
      <c r="C69" s="18" t="s">
        <v>121</v>
      </c>
      <c r="D69" s="18" t="s">
        <v>16</v>
      </c>
      <c r="E69" s="18" t="s">
        <v>17</v>
      </c>
      <c r="F69" s="18" t="s">
        <v>18</v>
      </c>
      <c r="G69" s="17"/>
      <c r="H69" s="17"/>
      <c r="I69" s="17"/>
      <c r="J69" s="17" t="s">
        <v>264</v>
      </c>
      <c r="K69" s="16"/>
      <c r="L69" s="18"/>
    </row>
    <row r="70" s="4" customFormat="1" ht="167" customHeight="1" spans="1:12">
      <c r="A70" s="16">
        <v>68</v>
      </c>
      <c r="B70" s="17" t="s">
        <v>265</v>
      </c>
      <c r="C70" s="18" t="s">
        <v>121</v>
      </c>
      <c r="D70" s="18" t="s">
        <v>16</v>
      </c>
      <c r="E70" s="18" t="s">
        <v>17</v>
      </c>
      <c r="F70" s="18" t="s">
        <v>18</v>
      </c>
      <c r="G70" s="17"/>
      <c r="H70" s="17"/>
      <c r="I70" s="17"/>
      <c r="J70" s="17" t="s">
        <v>266</v>
      </c>
      <c r="K70" s="16"/>
      <c r="L70" s="18"/>
    </row>
    <row r="71" s="4" customFormat="1" ht="85" customHeight="1" spans="1:12">
      <c r="A71" s="16">
        <v>69</v>
      </c>
      <c r="B71" s="17" t="s">
        <v>267</v>
      </c>
      <c r="C71" s="18" t="s">
        <v>121</v>
      </c>
      <c r="D71" s="18" t="s">
        <v>16</v>
      </c>
      <c r="E71" s="18" t="s">
        <v>17</v>
      </c>
      <c r="F71" s="18" t="s">
        <v>18</v>
      </c>
      <c r="G71" s="17"/>
      <c r="H71" s="17"/>
      <c r="I71" s="17"/>
      <c r="J71" s="17" t="s">
        <v>268</v>
      </c>
      <c r="K71" s="16"/>
      <c r="L71" s="18"/>
    </row>
    <row r="72" s="4" customFormat="1" ht="87" customHeight="1" spans="1:12">
      <c r="A72" s="16">
        <v>70</v>
      </c>
      <c r="B72" s="17" t="s">
        <v>269</v>
      </c>
      <c r="C72" s="18" t="s">
        <v>121</v>
      </c>
      <c r="D72" s="18" t="s">
        <v>16</v>
      </c>
      <c r="E72" s="18" t="s">
        <v>17</v>
      </c>
      <c r="F72" s="18" t="s">
        <v>18</v>
      </c>
      <c r="G72" s="17"/>
      <c r="H72" s="17"/>
      <c r="I72" s="17"/>
      <c r="J72" s="17" t="s">
        <v>270</v>
      </c>
      <c r="K72" s="16"/>
      <c r="L72" s="18"/>
    </row>
    <row r="73" s="3" customFormat="1" ht="147" customHeight="1" spans="1:12">
      <c r="A73" s="16">
        <v>71</v>
      </c>
      <c r="B73" s="17" t="s">
        <v>271</v>
      </c>
      <c r="C73" s="18" t="s">
        <v>121</v>
      </c>
      <c r="D73" s="18" t="s">
        <v>16</v>
      </c>
      <c r="E73" s="18" t="s">
        <v>17</v>
      </c>
      <c r="F73" s="18" t="s">
        <v>18</v>
      </c>
      <c r="G73" s="17"/>
      <c r="H73" s="17" t="s">
        <v>272</v>
      </c>
      <c r="I73" s="17"/>
      <c r="J73" s="17"/>
      <c r="K73" s="16"/>
      <c r="L73" s="18"/>
    </row>
    <row r="74" s="3" customFormat="1" ht="142" customHeight="1" spans="1:12">
      <c r="A74" s="16">
        <v>72</v>
      </c>
      <c r="B74" s="17" t="s">
        <v>273</v>
      </c>
      <c r="C74" s="18" t="s">
        <v>121</v>
      </c>
      <c r="D74" s="18" t="s">
        <v>16</v>
      </c>
      <c r="E74" s="18" t="s">
        <v>17</v>
      </c>
      <c r="F74" s="18" t="s">
        <v>18</v>
      </c>
      <c r="G74" s="17"/>
      <c r="H74" s="17" t="s">
        <v>274</v>
      </c>
      <c r="I74" s="17"/>
      <c r="J74" s="17"/>
      <c r="K74" s="16"/>
      <c r="L74" s="18"/>
    </row>
    <row r="75" s="4" customFormat="1" ht="118" customHeight="1" spans="1:12">
      <c r="A75" s="16">
        <v>73</v>
      </c>
      <c r="B75" s="17" t="s">
        <v>275</v>
      </c>
      <c r="C75" s="18" t="s">
        <v>121</v>
      </c>
      <c r="D75" s="18" t="s">
        <v>16</v>
      </c>
      <c r="E75" s="18" t="s">
        <v>17</v>
      </c>
      <c r="F75" s="18" t="s">
        <v>18</v>
      </c>
      <c r="G75" s="17" t="s">
        <v>276</v>
      </c>
      <c r="H75" s="17"/>
      <c r="I75" s="17"/>
      <c r="J75" s="17"/>
      <c r="K75" s="16"/>
      <c r="L75" s="18"/>
    </row>
    <row r="76" s="4" customFormat="1" ht="62" customHeight="1" spans="1:12">
      <c r="A76" s="16">
        <v>74</v>
      </c>
      <c r="B76" s="17" t="s">
        <v>277</v>
      </c>
      <c r="C76" s="18" t="s">
        <v>121</v>
      </c>
      <c r="D76" s="18" t="s">
        <v>16</v>
      </c>
      <c r="E76" s="18" t="s">
        <v>17</v>
      </c>
      <c r="F76" s="18" t="s">
        <v>18</v>
      </c>
      <c r="G76" s="17" t="s">
        <v>278</v>
      </c>
      <c r="H76" s="17"/>
      <c r="I76" s="17"/>
      <c r="J76" s="17"/>
      <c r="K76" s="16"/>
      <c r="L76" s="18"/>
    </row>
    <row r="77" s="4" customFormat="1" ht="202" customHeight="1" spans="1:12">
      <c r="A77" s="16">
        <v>75</v>
      </c>
      <c r="B77" s="17" t="s">
        <v>279</v>
      </c>
      <c r="C77" s="18" t="s">
        <v>121</v>
      </c>
      <c r="D77" s="18" t="s">
        <v>16</v>
      </c>
      <c r="E77" s="18" t="s">
        <v>17</v>
      </c>
      <c r="F77" s="18" t="s">
        <v>18</v>
      </c>
      <c r="G77" s="17"/>
      <c r="H77" s="17"/>
      <c r="I77" s="17"/>
      <c r="J77" s="17" t="s">
        <v>280</v>
      </c>
      <c r="K77" s="16"/>
      <c r="L77" s="18"/>
    </row>
    <row r="78" s="4" customFormat="1" ht="390" customHeight="1" spans="1:12">
      <c r="A78" s="16">
        <v>76</v>
      </c>
      <c r="B78" s="17" t="s">
        <v>281</v>
      </c>
      <c r="C78" s="18" t="s">
        <v>121</v>
      </c>
      <c r="D78" s="18" t="s">
        <v>16</v>
      </c>
      <c r="E78" s="18" t="s">
        <v>17</v>
      </c>
      <c r="F78" s="18" t="s">
        <v>18</v>
      </c>
      <c r="G78" s="17"/>
      <c r="H78" s="17"/>
      <c r="I78" s="17"/>
      <c r="J78" s="17" t="s">
        <v>282</v>
      </c>
      <c r="K78" s="16"/>
      <c r="L78" s="18"/>
    </row>
    <row r="79" s="4" customFormat="1" ht="111" customHeight="1" spans="1:12">
      <c r="A79" s="16">
        <v>77</v>
      </c>
      <c r="B79" s="17" t="s">
        <v>283</v>
      </c>
      <c r="C79" s="18" t="s">
        <v>121</v>
      </c>
      <c r="D79" s="18" t="s">
        <v>16</v>
      </c>
      <c r="E79" s="18" t="s">
        <v>17</v>
      </c>
      <c r="F79" s="18" t="s">
        <v>18</v>
      </c>
      <c r="G79" s="17"/>
      <c r="H79" s="17"/>
      <c r="I79" s="17"/>
      <c r="J79" s="17" t="s">
        <v>284</v>
      </c>
      <c r="K79" s="16"/>
      <c r="L79" s="18"/>
    </row>
    <row r="80" s="4" customFormat="1" ht="130" customHeight="1" spans="1:12">
      <c r="A80" s="16">
        <v>78</v>
      </c>
      <c r="B80" s="17" t="s">
        <v>285</v>
      </c>
      <c r="C80" s="18" t="s">
        <v>121</v>
      </c>
      <c r="D80" s="18" t="s">
        <v>16</v>
      </c>
      <c r="E80" s="18" t="s">
        <v>17</v>
      </c>
      <c r="F80" s="18" t="s">
        <v>18</v>
      </c>
      <c r="G80" s="17"/>
      <c r="H80" s="17" t="s">
        <v>286</v>
      </c>
      <c r="I80" s="17"/>
      <c r="J80" s="17"/>
      <c r="K80" s="16"/>
      <c r="L80" s="18"/>
    </row>
    <row r="81" s="4" customFormat="1" ht="340" customHeight="1" spans="1:12">
      <c r="A81" s="16">
        <v>79</v>
      </c>
      <c r="B81" s="17" t="s">
        <v>287</v>
      </c>
      <c r="C81" s="18" t="s">
        <v>121</v>
      </c>
      <c r="D81" s="18" t="s">
        <v>16</v>
      </c>
      <c r="E81" s="18" t="s">
        <v>17</v>
      </c>
      <c r="F81" s="18" t="s">
        <v>18</v>
      </c>
      <c r="G81" s="17"/>
      <c r="H81" s="17" t="s">
        <v>288</v>
      </c>
      <c r="I81" s="17"/>
      <c r="J81" s="17"/>
      <c r="K81" s="16"/>
      <c r="L81" s="18"/>
    </row>
    <row r="82" s="4" customFormat="1" ht="137" customHeight="1" spans="1:12">
      <c r="A82" s="16">
        <v>80</v>
      </c>
      <c r="B82" s="17" t="s">
        <v>289</v>
      </c>
      <c r="C82" s="18" t="s">
        <v>121</v>
      </c>
      <c r="D82" s="18" t="s">
        <v>16</v>
      </c>
      <c r="E82" s="18" t="s">
        <v>17</v>
      </c>
      <c r="F82" s="18" t="s">
        <v>18</v>
      </c>
      <c r="G82" s="17"/>
      <c r="H82" s="17" t="s">
        <v>290</v>
      </c>
      <c r="I82" s="17"/>
      <c r="J82" s="17"/>
      <c r="K82" s="16"/>
      <c r="L82" s="18"/>
    </row>
    <row r="83" s="4" customFormat="1" ht="216" customHeight="1" spans="1:12">
      <c r="A83" s="16">
        <v>81</v>
      </c>
      <c r="B83" s="17" t="s">
        <v>291</v>
      </c>
      <c r="C83" s="18" t="s">
        <v>121</v>
      </c>
      <c r="D83" s="18" t="s">
        <v>16</v>
      </c>
      <c r="E83" s="18" t="s">
        <v>17</v>
      </c>
      <c r="F83" s="18" t="s">
        <v>18</v>
      </c>
      <c r="G83" s="17"/>
      <c r="H83" s="17" t="s">
        <v>292</v>
      </c>
      <c r="I83" s="17"/>
      <c r="J83" s="17"/>
      <c r="K83" s="16"/>
      <c r="L83" s="18"/>
    </row>
    <row r="84" s="4" customFormat="1" ht="144" customHeight="1" spans="1:12">
      <c r="A84" s="16">
        <v>82</v>
      </c>
      <c r="B84" s="17" t="s">
        <v>293</v>
      </c>
      <c r="C84" s="18" t="s">
        <v>121</v>
      </c>
      <c r="D84" s="18" t="s">
        <v>16</v>
      </c>
      <c r="E84" s="18" t="s">
        <v>17</v>
      </c>
      <c r="F84" s="18" t="s">
        <v>18</v>
      </c>
      <c r="G84" s="17"/>
      <c r="H84" s="17" t="s">
        <v>294</v>
      </c>
      <c r="I84" s="17"/>
      <c r="J84" s="17"/>
      <c r="K84" s="16"/>
      <c r="L84" s="18"/>
    </row>
    <row r="85" s="4" customFormat="1" ht="89" customHeight="1" spans="1:12">
      <c r="A85" s="16">
        <v>83</v>
      </c>
      <c r="B85" s="17" t="s">
        <v>295</v>
      </c>
      <c r="C85" s="18" t="s">
        <v>121</v>
      </c>
      <c r="D85" s="18" t="s">
        <v>16</v>
      </c>
      <c r="E85" s="18" t="s">
        <v>17</v>
      </c>
      <c r="F85" s="18" t="s">
        <v>18</v>
      </c>
      <c r="G85" s="17"/>
      <c r="H85" s="17" t="s">
        <v>296</v>
      </c>
      <c r="I85" s="17"/>
      <c r="J85" s="17"/>
      <c r="K85" s="16"/>
      <c r="L85" s="18"/>
    </row>
    <row r="86" s="4" customFormat="1" ht="158" customHeight="1" spans="1:12">
      <c r="A86" s="16">
        <v>84</v>
      </c>
      <c r="B86" s="17" t="s">
        <v>297</v>
      </c>
      <c r="C86" s="18" t="s">
        <v>121</v>
      </c>
      <c r="D86" s="18" t="s">
        <v>16</v>
      </c>
      <c r="E86" s="18" t="s">
        <v>17</v>
      </c>
      <c r="F86" s="18" t="s">
        <v>18</v>
      </c>
      <c r="G86" s="17" t="s">
        <v>298</v>
      </c>
      <c r="H86" s="17"/>
      <c r="I86" s="17"/>
      <c r="J86" s="17"/>
      <c r="K86" s="16"/>
      <c r="L86" s="18"/>
    </row>
    <row r="87" s="4" customFormat="1" ht="195" customHeight="1" spans="1:12">
      <c r="A87" s="16">
        <v>85</v>
      </c>
      <c r="B87" s="17" t="s">
        <v>299</v>
      </c>
      <c r="C87" s="18" t="s">
        <v>121</v>
      </c>
      <c r="D87" s="18" t="s">
        <v>16</v>
      </c>
      <c r="E87" s="18" t="s">
        <v>17</v>
      </c>
      <c r="F87" s="18" t="s">
        <v>18</v>
      </c>
      <c r="G87" s="19"/>
      <c r="H87" s="17" t="s">
        <v>300</v>
      </c>
      <c r="I87" s="17"/>
      <c r="J87" s="17"/>
      <c r="K87" s="16"/>
      <c r="L87" s="18"/>
    </row>
    <row r="88" s="4" customFormat="1" ht="148" customHeight="1" spans="1:12">
      <c r="A88" s="16">
        <v>86</v>
      </c>
      <c r="B88" s="17" t="s">
        <v>301</v>
      </c>
      <c r="C88" s="18" t="s">
        <v>121</v>
      </c>
      <c r="D88" s="18" t="s">
        <v>16</v>
      </c>
      <c r="E88" s="18" t="s">
        <v>17</v>
      </c>
      <c r="F88" s="18" t="s">
        <v>18</v>
      </c>
      <c r="G88" s="17"/>
      <c r="H88" s="17" t="s">
        <v>302</v>
      </c>
      <c r="I88" s="17"/>
      <c r="J88" s="17"/>
      <c r="K88" s="16"/>
      <c r="L88" s="18"/>
    </row>
    <row r="89" s="4" customFormat="1" ht="158" customHeight="1" spans="1:12">
      <c r="A89" s="16">
        <v>87</v>
      </c>
      <c r="B89" s="17" t="s">
        <v>303</v>
      </c>
      <c r="C89" s="18" t="s">
        <v>121</v>
      </c>
      <c r="D89" s="18" t="s">
        <v>16</v>
      </c>
      <c r="E89" s="18" t="s">
        <v>17</v>
      </c>
      <c r="F89" s="18" t="s">
        <v>18</v>
      </c>
      <c r="G89" s="17"/>
      <c r="H89" s="17" t="s">
        <v>304</v>
      </c>
      <c r="I89" s="17"/>
      <c r="J89" s="17"/>
      <c r="K89" s="16"/>
      <c r="L89" s="18"/>
    </row>
    <row r="90" s="4" customFormat="1" ht="156" customHeight="1" spans="1:12">
      <c r="A90" s="16">
        <v>88</v>
      </c>
      <c r="B90" s="17" t="s">
        <v>305</v>
      </c>
      <c r="C90" s="18" t="s">
        <v>121</v>
      </c>
      <c r="D90" s="18" t="s">
        <v>16</v>
      </c>
      <c r="E90" s="18" t="s">
        <v>17</v>
      </c>
      <c r="F90" s="18" t="s">
        <v>18</v>
      </c>
      <c r="G90" s="17"/>
      <c r="H90" s="17" t="s">
        <v>306</v>
      </c>
      <c r="I90" s="17"/>
      <c r="J90" s="17"/>
      <c r="K90" s="16"/>
      <c r="L90" s="18"/>
    </row>
    <row r="91" s="4" customFormat="1" ht="285" customHeight="1" spans="1:12">
      <c r="A91" s="16">
        <v>89</v>
      </c>
      <c r="B91" s="17" t="s">
        <v>307</v>
      </c>
      <c r="C91" s="18" t="s">
        <v>121</v>
      </c>
      <c r="D91" s="18" t="s">
        <v>16</v>
      </c>
      <c r="E91" s="18" t="s">
        <v>17</v>
      </c>
      <c r="F91" s="18" t="s">
        <v>18</v>
      </c>
      <c r="G91" s="17"/>
      <c r="H91" s="17" t="s">
        <v>308</v>
      </c>
      <c r="I91" s="17"/>
      <c r="J91" s="17"/>
      <c r="K91" s="16"/>
      <c r="L91" s="18"/>
    </row>
    <row r="92" s="4" customFormat="1" ht="174" customHeight="1" spans="1:12">
      <c r="A92" s="16">
        <v>90</v>
      </c>
      <c r="B92" s="17" t="s">
        <v>309</v>
      </c>
      <c r="C92" s="18" t="s">
        <v>121</v>
      </c>
      <c r="D92" s="18" t="s">
        <v>16</v>
      </c>
      <c r="E92" s="18" t="s">
        <v>17</v>
      </c>
      <c r="F92" s="18" t="s">
        <v>18</v>
      </c>
      <c r="G92" s="17"/>
      <c r="H92" s="17" t="s">
        <v>310</v>
      </c>
      <c r="I92" s="17"/>
      <c r="J92" s="17"/>
      <c r="K92" s="16"/>
      <c r="L92" s="18"/>
    </row>
    <row r="93" s="4" customFormat="1" ht="189" customHeight="1" spans="1:12">
      <c r="A93" s="16">
        <v>91</v>
      </c>
      <c r="B93" s="17" t="s">
        <v>311</v>
      </c>
      <c r="C93" s="18" t="s">
        <v>121</v>
      </c>
      <c r="D93" s="18" t="s">
        <v>16</v>
      </c>
      <c r="E93" s="18" t="s">
        <v>17</v>
      </c>
      <c r="F93" s="18" t="s">
        <v>18</v>
      </c>
      <c r="G93" s="17"/>
      <c r="H93" s="17" t="s">
        <v>312</v>
      </c>
      <c r="I93" s="17"/>
      <c r="J93" s="17"/>
      <c r="K93" s="16"/>
      <c r="L93" s="18"/>
    </row>
    <row r="94" s="4" customFormat="1" ht="165" customHeight="1" spans="1:12">
      <c r="A94" s="16">
        <v>92</v>
      </c>
      <c r="B94" s="17" t="s">
        <v>313</v>
      </c>
      <c r="C94" s="18" t="s">
        <v>121</v>
      </c>
      <c r="D94" s="18" t="s">
        <v>16</v>
      </c>
      <c r="E94" s="18" t="s">
        <v>17</v>
      </c>
      <c r="F94" s="18" t="s">
        <v>18</v>
      </c>
      <c r="G94" s="17"/>
      <c r="H94" s="17" t="s">
        <v>314</v>
      </c>
      <c r="I94" s="17"/>
      <c r="J94" s="17"/>
      <c r="K94" s="16"/>
      <c r="L94" s="18"/>
    </row>
    <row r="95" s="4" customFormat="1" ht="180" customHeight="1" spans="1:12">
      <c r="A95" s="16">
        <v>93</v>
      </c>
      <c r="B95" s="17" t="s">
        <v>315</v>
      </c>
      <c r="C95" s="18" t="s">
        <v>121</v>
      </c>
      <c r="D95" s="18" t="s">
        <v>16</v>
      </c>
      <c r="E95" s="18" t="s">
        <v>17</v>
      </c>
      <c r="F95" s="18" t="s">
        <v>18</v>
      </c>
      <c r="G95" s="17"/>
      <c r="H95" s="17" t="s">
        <v>316</v>
      </c>
      <c r="I95" s="17"/>
      <c r="J95" s="17"/>
      <c r="K95" s="16"/>
      <c r="L95" s="18"/>
    </row>
    <row r="96" s="4" customFormat="1" ht="159" customHeight="1" spans="1:12">
      <c r="A96" s="16">
        <v>95</v>
      </c>
      <c r="B96" s="17" t="s">
        <v>317</v>
      </c>
      <c r="C96" s="18" t="s">
        <v>121</v>
      </c>
      <c r="D96" s="18" t="s">
        <v>16</v>
      </c>
      <c r="E96" s="18" t="s">
        <v>17</v>
      </c>
      <c r="F96" s="18" t="s">
        <v>18</v>
      </c>
      <c r="G96" s="17"/>
      <c r="H96" s="17" t="s">
        <v>314</v>
      </c>
      <c r="I96" s="17"/>
      <c r="J96" s="17"/>
      <c r="K96" s="16"/>
      <c r="L96" s="18"/>
    </row>
    <row r="97" s="4" customFormat="1" ht="84" customHeight="1" spans="1:12">
      <c r="A97" s="16">
        <v>96</v>
      </c>
      <c r="B97" s="17" t="s">
        <v>318</v>
      </c>
      <c r="C97" s="18" t="s">
        <v>121</v>
      </c>
      <c r="D97" s="18" t="s">
        <v>16</v>
      </c>
      <c r="E97" s="18" t="s">
        <v>17</v>
      </c>
      <c r="F97" s="18" t="s">
        <v>18</v>
      </c>
      <c r="G97" s="17"/>
      <c r="H97" s="17" t="s">
        <v>319</v>
      </c>
      <c r="I97" s="17"/>
      <c r="J97" s="17"/>
      <c r="K97" s="16"/>
      <c r="L97" s="18"/>
    </row>
    <row r="98" s="4" customFormat="1" ht="98" customHeight="1" spans="1:12">
      <c r="A98" s="16">
        <v>97</v>
      </c>
      <c r="B98" s="17" t="s">
        <v>320</v>
      </c>
      <c r="C98" s="18" t="s">
        <v>121</v>
      </c>
      <c r="D98" s="18" t="s">
        <v>16</v>
      </c>
      <c r="E98" s="18" t="s">
        <v>17</v>
      </c>
      <c r="F98" s="18" t="s">
        <v>18</v>
      </c>
      <c r="G98" s="17"/>
      <c r="H98" s="17" t="s">
        <v>321</v>
      </c>
      <c r="I98" s="17"/>
      <c r="J98" s="17"/>
      <c r="K98" s="16"/>
      <c r="L98" s="18"/>
    </row>
    <row r="99" s="4" customFormat="1" ht="88" customHeight="1" spans="1:12">
      <c r="A99" s="16">
        <v>98</v>
      </c>
      <c r="B99" s="17" t="s">
        <v>322</v>
      </c>
      <c r="C99" s="18" t="s">
        <v>121</v>
      </c>
      <c r="D99" s="18" t="s">
        <v>16</v>
      </c>
      <c r="E99" s="18" t="s">
        <v>17</v>
      </c>
      <c r="F99" s="18" t="s">
        <v>18</v>
      </c>
      <c r="G99" s="17"/>
      <c r="H99" s="17" t="s">
        <v>323</v>
      </c>
      <c r="I99" s="17"/>
      <c r="J99" s="17"/>
      <c r="K99" s="16"/>
      <c r="L99" s="18"/>
    </row>
    <row r="100" s="4" customFormat="1" ht="108" customHeight="1" spans="1:12">
      <c r="A100" s="16">
        <v>99</v>
      </c>
      <c r="B100" s="17" t="s">
        <v>324</v>
      </c>
      <c r="C100" s="18" t="s">
        <v>121</v>
      </c>
      <c r="D100" s="18" t="s">
        <v>16</v>
      </c>
      <c r="E100" s="18" t="s">
        <v>17</v>
      </c>
      <c r="F100" s="18" t="s">
        <v>18</v>
      </c>
      <c r="G100" s="17"/>
      <c r="H100" s="17" t="s">
        <v>325</v>
      </c>
      <c r="I100" s="17"/>
      <c r="J100" s="17"/>
      <c r="K100" s="16"/>
      <c r="L100" s="18"/>
    </row>
    <row r="101" s="4" customFormat="1" ht="113" customHeight="1" spans="1:12">
      <c r="A101" s="16">
        <v>100</v>
      </c>
      <c r="B101" s="17" t="s">
        <v>326</v>
      </c>
      <c r="C101" s="18" t="s">
        <v>121</v>
      </c>
      <c r="D101" s="18" t="s">
        <v>16</v>
      </c>
      <c r="E101" s="18" t="s">
        <v>17</v>
      </c>
      <c r="F101" s="18" t="s">
        <v>18</v>
      </c>
      <c r="G101" s="17"/>
      <c r="H101" s="17" t="s">
        <v>327</v>
      </c>
      <c r="I101" s="17"/>
      <c r="J101" s="17"/>
      <c r="K101" s="16"/>
      <c r="L101" s="18"/>
    </row>
    <row r="102" s="4" customFormat="1" ht="83" customHeight="1" spans="1:12">
      <c r="A102" s="16">
        <v>101</v>
      </c>
      <c r="B102" s="17" t="s">
        <v>328</v>
      </c>
      <c r="C102" s="18" t="s">
        <v>121</v>
      </c>
      <c r="D102" s="18" t="s">
        <v>16</v>
      </c>
      <c r="E102" s="18" t="s">
        <v>17</v>
      </c>
      <c r="F102" s="18" t="s">
        <v>18</v>
      </c>
      <c r="G102" s="17" t="s">
        <v>329</v>
      </c>
      <c r="H102" s="17"/>
      <c r="I102" s="17"/>
      <c r="J102" s="17"/>
      <c r="K102" s="16"/>
      <c r="L102" s="18"/>
    </row>
    <row r="103" s="4" customFormat="1" ht="65" customHeight="1" spans="1:12">
      <c r="A103" s="16">
        <v>102</v>
      </c>
      <c r="B103" s="17" t="s">
        <v>330</v>
      </c>
      <c r="C103" s="18" t="s">
        <v>121</v>
      </c>
      <c r="D103" s="18" t="s">
        <v>16</v>
      </c>
      <c r="E103" s="18" t="s">
        <v>17</v>
      </c>
      <c r="F103" s="18" t="s">
        <v>18</v>
      </c>
      <c r="G103" s="17" t="s">
        <v>331</v>
      </c>
      <c r="H103" s="17"/>
      <c r="I103" s="17"/>
      <c r="J103" s="17"/>
      <c r="K103" s="16"/>
      <c r="L103" s="18"/>
    </row>
    <row r="104" s="4" customFormat="1" ht="75" customHeight="1" spans="1:12">
      <c r="A104" s="16">
        <v>103</v>
      </c>
      <c r="B104" s="17" t="s">
        <v>332</v>
      </c>
      <c r="C104" s="18" t="s">
        <v>121</v>
      </c>
      <c r="D104" s="18" t="s">
        <v>16</v>
      </c>
      <c r="E104" s="18" t="s">
        <v>17</v>
      </c>
      <c r="F104" s="18" t="s">
        <v>18</v>
      </c>
      <c r="G104" s="17" t="s">
        <v>333</v>
      </c>
      <c r="H104" s="17"/>
      <c r="I104" s="17"/>
      <c r="J104" s="17"/>
      <c r="K104" s="16"/>
      <c r="L104" s="18"/>
    </row>
    <row r="105" s="4" customFormat="1" ht="77" customHeight="1" spans="1:12">
      <c r="A105" s="16">
        <v>104</v>
      </c>
      <c r="B105" s="17" t="s">
        <v>334</v>
      </c>
      <c r="C105" s="18" t="s">
        <v>121</v>
      </c>
      <c r="D105" s="18" t="s">
        <v>16</v>
      </c>
      <c r="E105" s="18" t="s">
        <v>17</v>
      </c>
      <c r="F105" s="18" t="s">
        <v>18</v>
      </c>
      <c r="G105" s="17" t="s">
        <v>335</v>
      </c>
      <c r="H105" s="17"/>
      <c r="I105" s="17"/>
      <c r="J105" s="17"/>
      <c r="K105" s="16"/>
      <c r="L105" s="18"/>
    </row>
    <row r="106" s="4" customFormat="1" ht="82" customHeight="1" spans="1:12">
      <c r="A106" s="16">
        <v>105</v>
      </c>
      <c r="B106" s="17" t="s">
        <v>336</v>
      </c>
      <c r="C106" s="18" t="s">
        <v>121</v>
      </c>
      <c r="D106" s="18" t="s">
        <v>16</v>
      </c>
      <c r="E106" s="18" t="s">
        <v>17</v>
      </c>
      <c r="F106" s="18" t="s">
        <v>18</v>
      </c>
      <c r="G106" s="17" t="s">
        <v>337</v>
      </c>
      <c r="H106" s="17"/>
      <c r="I106" s="17"/>
      <c r="J106" s="17"/>
      <c r="K106" s="16"/>
      <c r="L106" s="18"/>
    </row>
    <row r="107" s="4" customFormat="1" ht="59" customHeight="1" spans="1:12">
      <c r="A107" s="16">
        <v>106</v>
      </c>
      <c r="B107" s="17" t="s">
        <v>338</v>
      </c>
      <c r="C107" s="18" t="s">
        <v>121</v>
      </c>
      <c r="D107" s="18" t="s">
        <v>16</v>
      </c>
      <c r="E107" s="18" t="s">
        <v>17</v>
      </c>
      <c r="F107" s="18" t="s">
        <v>18</v>
      </c>
      <c r="G107" s="17" t="s">
        <v>339</v>
      </c>
      <c r="H107" s="17"/>
      <c r="I107" s="17"/>
      <c r="J107" s="17"/>
      <c r="K107" s="16"/>
      <c r="L107" s="18"/>
    </row>
    <row r="108" s="4" customFormat="1" ht="52" customHeight="1" spans="1:12">
      <c r="A108" s="16">
        <v>107</v>
      </c>
      <c r="B108" s="17" t="s">
        <v>340</v>
      </c>
      <c r="C108" s="18" t="s">
        <v>121</v>
      </c>
      <c r="D108" s="18" t="s">
        <v>16</v>
      </c>
      <c r="E108" s="18" t="s">
        <v>17</v>
      </c>
      <c r="F108" s="18" t="s">
        <v>18</v>
      </c>
      <c r="G108" s="17" t="s">
        <v>341</v>
      </c>
      <c r="H108" s="17"/>
      <c r="I108" s="17"/>
      <c r="J108" s="17"/>
      <c r="K108" s="16"/>
      <c r="L108" s="18"/>
    </row>
    <row r="109" s="4" customFormat="1" ht="59" customHeight="1" spans="1:12">
      <c r="A109" s="16">
        <v>108</v>
      </c>
      <c r="B109" s="20" t="s">
        <v>342</v>
      </c>
      <c r="C109" s="18" t="s">
        <v>121</v>
      </c>
      <c r="D109" s="18" t="s">
        <v>16</v>
      </c>
      <c r="E109" s="18" t="s">
        <v>17</v>
      </c>
      <c r="F109" s="18" t="s">
        <v>18</v>
      </c>
      <c r="G109" s="17" t="s">
        <v>343</v>
      </c>
      <c r="H109" s="21"/>
      <c r="I109" s="21"/>
      <c r="J109" s="21"/>
      <c r="K109" s="23"/>
      <c r="L109" s="23"/>
    </row>
    <row r="110" s="4" customFormat="1" ht="102" customHeight="1" spans="1:12">
      <c r="A110" s="16">
        <v>109</v>
      </c>
      <c r="B110" s="17" t="s">
        <v>344</v>
      </c>
      <c r="C110" s="18" t="s">
        <v>121</v>
      </c>
      <c r="D110" s="18" t="s">
        <v>16</v>
      </c>
      <c r="E110" s="18" t="s">
        <v>17</v>
      </c>
      <c r="F110" s="18" t="s">
        <v>18</v>
      </c>
      <c r="G110" s="17"/>
      <c r="H110" s="17"/>
      <c r="I110" s="17"/>
      <c r="J110" s="17" t="s">
        <v>345</v>
      </c>
      <c r="K110" s="16"/>
      <c r="L110" s="18"/>
    </row>
    <row r="111" s="4" customFormat="1" ht="145" customHeight="1" spans="1:12">
      <c r="A111" s="16">
        <v>110</v>
      </c>
      <c r="B111" s="17" t="s">
        <v>346</v>
      </c>
      <c r="C111" s="18" t="s">
        <v>121</v>
      </c>
      <c r="D111" s="18" t="s">
        <v>16</v>
      </c>
      <c r="E111" s="18" t="s">
        <v>17</v>
      </c>
      <c r="F111" s="18" t="s">
        <v>18</v>
      </c>
      <c r="G111" s="17"/>
      <c r="H111" s="17"/>
      <c r="I111" s="17"/>
      <c r="J111" s="17" t="s">
        <v>347</v>
      </c>
      <c r="K111" s="16"/>
      <c r="L111" s="18"/>
    </row>
    <row r="112" s="4" customFormat="1" ht="146" customHeight="1" spans="1:12">
      <c r="A112" s="16">
        <v>111</v>
      </c>
      <c r="B112" s="17" t="s">
        <v>348</v>
      </c>
      <c r="C112" s="18"/>
      <c r="D112" s="18"/>
      <c r="E112" s="18"/>
      <c r="F112" s="18"/>
      <c r="G112" s="17"/>
      <c r="H112" s="17"/>
      <c r="I112" s="17"/>
      <c r="J112" s="17" t="s">
        <v>349</v>
      </c>
      <c r="K112" s="16"/>
      <c r="L112" s="18"/>
    </row>
    <row r="113" s="4" customFormat="1" ht="127" customHeight="1" spans="1:12">
      <c r="A113" s="16">
        <v>112</v>
      </c>
      <c r="B113" s="17" t="s">
        <v>350</v>
      </c>
      <c r="C113" s="18" t="s">
        <v>121</v>
      </c>
      <c r="D113" s="18" t="s">
        <v>16</v>
      </c>
      <c r="E113" s="18" t="s">
        <v>17</v>
      </c>
      <c r="F113" s="18" t="s">
        <v>18</v>
      </c>
      <c r="G113" s="22"/>
      <c r="H113" s="22"/>
      <c r="I113" s="22"/>
      <c r="J113" s="17" t="s">
        <v>351</v>
      </c>
      <c r="K113" s="22"/>
      <c r="L113" s="22"/>
    </row>
    <row r="114" s="4" customFormat="1" ht="111" customHeight="1" spans="1:12">
      <c r="A114" s="16">
        <v>113</v>
      </c>
      <c r="B114" s="17" t="s">
        <v>352</v>
      </c>
      <c r="C114" s="18" t="s">
        <v>121</v>
      </c>
      <c r="D114" s="18" t="s">
        <v>16</v>
      </c>
      <c r="E114" s="18" t="s">
        <v>17</v>
      </c>
      <c r="F114" s="18" t="s">
        <v>18</v>
      </c>
      <c r="G114" s="17"/>
      <c r="H114" s="17"/>
      <c r="I114" s="17"/>
      <c r="J114" s="17" t="s">
        <v>353</v>
      </c>
      <c r="K114" s="16"/>
      <c r="L114" s="18"/>
    </row>
    <row r="115" s="4" customFormat="1" ht="128" customHeight="1" spans="1:12">
      <c r="A115" s="16">
        <v>114</v>
      </c>
      <c r="B115" s="17" t="s">
        <v>354</v>
      </c>
      <c r="C115" s="18" t="s">
        <v>121</v>
      </c>
      <c r="D115" s="18" t="s">
        <v>16</v>
      </c>
      <c r="E115" s="18" t="s">
        <v>17</v>
      </c>
      <c r="F115" s="18" t="s">
        <v>18</v>
      </c>
      <c r="G115" s="17"/>
      <c r="H115" s="17"/>
      <c r="I115" s="17"/>
      <c r="J115" s="17" t="s">
        <v>355</v>
      </c>
      <c r="K115" s="16"/>
      <c r="L115" s="18"/>
    </row>
    <row r="116" s="4" customFormat="1" ht="140" customHeight="1" spans="1:12">
      <c r="A116" s="16">
        <v>115</v>
      </c>
      <c r="B116" s="17" t="s">
        <v>356</v>
      </c>
      <c r="C116" s="18" t="s">
        <v>121</v>
      </c>
      <c r="D116" s="18" t="s">
        <v>16</v>
      </c>
      <c r="E116" s="18" t="s">
        <v>17</v>
      </c>
      <c r="F116" s="18" t="s">
        <v>18</v>
      </c>
      <c r="G116" s="17" t="s">
        <v>357</v>
      </c>
      <c r="H116" s="17"/>
      <c r="I116" s="17"/>
      <c r="J116" s="17"/>
      <c r="K116" s="16"/>
      <c r="L116" s="18"/>
    </row>
    <row r="117" s="4" customFormat="1" ht="219" customHeight="1" spans="1:12">
      <c r="A117" s="16">
        <v>116</v>
      </c>
      <c r="B117" s="17" t="s">
        <v>358</v>
      </c>
      <c r="C117" s="18" t="s">
        <v>121</v>
      </c>
      <c r="D117" s="18" t="s">
        <v>16</v>
      </c>
      <c r="E117" s="18" t="s">
        <v>17</v>
      </c>
      <c r="F117" s="18" t="s">
        <v>18</v>
      </c>
      <c r="G117" s="17" t="s">
        <v>359</v>
      </c>
      <c r="H117" s="17"/>
      <c r="I117" s="17"/>
      <c r="J117" s="17"/>
      <c r="K117" s="16"/>
      <c r="L117" s="18"/>
    </row>
    <row r="118" s="3" customFormat="1" ht="68" customHeight="1" spans="1:12">
      <c r="A118" s="16">
        <v>117</v>
      </c>
      <c r="B118" s="17" t="s">
        <v>360</v>
      </c>
      <c r="C118" s="18" t="s">
        <v>121</v>
      </c>
      <c r="D118" s="18" t="s">
        <v>16</v>
      </c>
      <c r="E118" s="18" t="s">
        <v>17</v>
      </c>
      <c r="F118" s="18" t="s">
        <v>18</v>
      </c>
      <c r="G118" s="17" t="s">
        <v>361</v>
      </c>
      <c r="H118" s="17"/>
      <c r="I118" s="17"/>
      <c r="J118" s="17"/>
      <c r="K118" s="16"/>
      <c r="L118" s="18"/>
    </row>
    <row r="119" s="4" customFormat="1" ht="87" customHeight="1" spans="1:12">
      <c r="A119" s="16">
        <v>118</v>
      </c>
      <c r="B119" s="17" t="s">
        <v>362</v>
      </c>
      <c r="C119" s="18" t="s">
        <v>121</v>
      </c>
      <c r="D119" s="18" t="s">
        <v>16</v>
      </c>
      <c r="E119" s="18" t="s">
        <v>17</v>
      </c>
      <c r="F119" s="18" t="s">
        <v>18</v>
      </c>
      <c r="G119" s="17" t="s">
        <v>363</v>
      </c>
      <c r="H119" s="17"/>
      <c r="I119" s="17"/>
      <c r="J119" s="17"/>
      <c r="K119" s="16"/>
      <c r="L119" s="18"/>
    </row>
    <row r="120" s="4" customFormat="1" ht="312" customHeight="1" spans="1:12">
      <c r="A120" s="16">
        <v>119</v>
      </c>
      <c r="B120" s="17" t="s">
        <v>364</v>
      </c>
      <c r="C120" s="18" t="s">
        <v>121</v>
      </c>
      <c r="D120" s="18" t="s">
        <v>16</v>
      </c>
      <c r="E120" s="18" t="s">
        <v>17</v>
      </c>
      <c r="F120" s="18" t="s">
        <v>18</v>
      </c>
      <c r="G120" s="17"/>
      <c r="H120" s="17" t="s">
        <v>365</v>
      </c>
      <c r="I120" s="17"/>
      <c r="J120" s="17"/>
      <c r="K120" s="16"/>
      <c r="L120" s="18"/>
    </row>
    <row r="121" s="5" customFormat="1" ht="187" customHeight="1" spans="1:12">
      <c r="A121" s="16">
        <v>120</v>
      </c>
      <c r="B121" s="17" t="s">
        <v>366</v>
      </c>
      <c r="C121" s="18"/>
      <c r="D121" s="18"/>
      <c r="E121" s="18"/>
      <c r="F121" s="18"/>
      <c r="G121" s="17"/>
      <c r="H121" s="19"/>
      <c r="I121" s="17"/>
      <c r="J121" s="17" t="s">
        <v>367</v>
      </c>
      <c r="K121" s="16"/>
      <c r="L121" s="18"/>
    </row>
    <row r="122" s="6" customFormat="1" ht="192" customHeight="1" spans="1:12">
      <c r="A122" s="16">
        <v>121</v>
      </c>
      <c r="B122" s="17" t="s">
        <v>368</v>
      </c>
      <c r="C122" s="22"/>
      <c r="D122" s="22"/>
      <c r="E122" s="22"/>
      <c r="F122" s="22"/>
      <c r="G122" s="22"/>
      <c r="H122" s="22"/>
      <c r="I122" s="22"/>
      <c r="J122" s="17" t="s">
        <v>369</v>
      </c>
      <c r="K122" s="22"/>
      <c r="L122" s="22"/>
    </row>
    <row r="123" s="6" customFormat="1" ht="252" customHeight="1" spans="1:12">
      <c r="A123" s="16">
        <v>122</v>
      </c>
      <c r="B123" s="17" t="s">
        <v>370</v>
      </c>
      <c r="C123" s="22"/>
      <c r="D123" s="22"/>
      <c r="E123" s="22"/>
      <c r="F123" s="22"/>
      <c r="G123" s="22"/>
      <c r="H123" s="22"/>
      <c r="I123" s="22"/>
      <c r="J123" s="17" t="s">
        <v>371</v>
      </c>
      <c r="K123" s="22"/>
      <c r="L123" s="22"/>
    </row>
    <row r="124" s="6" customFormat="1" ht="166" customHeight="1" spans="1:12">
      <c r="A124" s="16">
        <v>123</v>
      </c>
      <c r="B124" s="17" t="s">
        <v>372</v>
      </c>
      <c r="C124" s="22"/>
      <c r="D124" s="22"/>
      <c r="E124" s="22"/>
      <c r="F124" s="22"/>
      <c r="G124" s="22"/>
      <c r="H124" s="17" t="s">
        <v>373</v>
      </c>
      <c r="I124" s="22"/>
      <c r="J124" s="22"/>
      <c r="K124" s="22"/>
      <c r="L124" s="22"/>
    </row>
    <row r="125" s="6" customFormat="1" ht="204" customHeight="1" spans="1:12">
      <c r="A125" s="16">
        <v>124</v>
      </c>
      <c r="B125" s="17" t="s">
        <v>374</v>
      </c>
      <c r="C125" s="22"/>
      <c r="D125" s="22"/>
      <c r="E125" s="22"/>
      <c r="F125" s="22"/>
      <c r="G125" s="22"/>
      <c r="H125" s="17" t="s">
        <v>375</v>
      </c>
      <c r="I125" s="22"/>
      <c r="J125" s="22"/>
      <c r="K125" s="22"/>
      <c r="L125" s="22"/>
    </row>
    <row r="126" s="4" customFormat="1" ht="166" customHeight="1" spans="1:12">
      <c r="A126" s="16">
        <v>125</v>
      </c>
      <c r="B126" s="17" t="s">
        <v>376</v>
      </c>
      <c r="C126" s="22"/>
      <c r="D126" s="22"/>
      <c r="E126" s="22"/>
      <c r="F126" s="22"/>
      <c r="G126" s="22"/>
      <c r="H126" s="22"/>
      <c r="I126" s="17" t="s">
        <v>377</v>
      </c>
      <c r="J126" s="22"/>
      <c r="K126" s="22"/>
      <c r="L126" s="22"/>
    </row>
    <row r="127" s="4" customFormat="1" ht="192" customHeight="1" spans="1:12">
      <c r="A127" s="16">
        <v>126</v>
      </c>
      <c r="B127" s="17" t="s">
        <v>378</v>
      </c>
      <c r="C127" s="18" t="s">
        <v>121</v>
      </c>
      <c r="D127" s="18" t="s">
        <v>16</v>
      </c>
      <c r="E127" s="18" t="s">
        <v>17</v>
      </c>
      <c r="F127" s="18" t="s">
        <v>18</v>
      </c>
      <c r="G127" s="17" t="s">
        <v>379</v>
      </c>
      <c r="H127" s="17"/>
      <c r="I127" s="17"/>
      <c r="J127" s="17"/>
      <c r="K127" s="16"/>
      <c r="L127" s="18"/>
    </row>
    <row r="128" s="4" customFormat="1" ht="150" customHeight="1" spans="1:12">
      <c r="A128" s="16">
        <v>127</v>
      </c>
      <c r="B128" s="17" t="s">
        <v>380</v>
      </c>
      <c r="C128" s="18" t="s">
        <v>121</v>
      </c>
      <c r="D128" s="18" t="s">
        <v>16</v>
      </c>
      <c r="E128" s="18" t="s">
        <v>17</v>
      </c>
      <c r="F128" s="18" t="s">
        <v>18</v>
      </c>
      <c r="G128" s="17"/>
      <c r="H128" s="17"/>
      <c r="I128" s="17"/>
      <c r="J128" s="17" t="s">
        <v>381</v>
      </c>
      <c r="K128" s="16"/>
      <c r="L128" s="18"/>
    </row>
    <row r="129" s="4" customFormat="1" ht="105" customHeight="1" spans="1:12">
      <c r="A129" s="16">
        <v>128</v>
      </c>
      <c r="B129" s="17" t="s">
        <v>382</v>
      </c>
      <c r="C129" s="18" t="s">
        <v>121</v>
      </c>
      <c r="D129" s="18" t="s">
        <v>16</v>
      </c>
      <c r="E129" s="18" t="s">
        <v>17</v>
      </c>
      <c r="F129" s="18" t="s">
        <v>18</v>
      </c>
      <c r="G129" s="17"/>
      <c r="H129" s="17"/>
      <c r="I129" s="17"/>
      <c r="J129" s="17" t="s">
        <v>383</v>
      </c>
      <c r="K129" s="16"/>
      <c r="L129" s="18"/>
    </row>
    <row r="130" s="4" customFormat="1" ht="209" customHeight="1" spans="1:12">
      <c r="A130" s="16">
        <v>129</v>
      </c>
      <c r="B130" s="17" t="s">
        <v>384</v>
      </c>
      <c r="C130" s="18" t="s">
        <v>121</v>
      </c>
      <c r="D130" s="18" t="s">
        <v>16</v>
      </c>
      <c r="E130" s="18" t="s">
        <v>17</v>
      </c>
      <c r="F130" s="18" t="s">
        <v>18</v>
      </c>
      <c r="G130" s="17"/>
      <c r="H130" s="17"/>
      <c r="I130" s="17"/>
      <c r="J130" s="17" t="s">
        <v>385</v>
      </c>
      <c r="K130" s="16"/>
      <c r="L130" s="18"/>
    </row>
    <row r="131" s="4" customFormat="1" ht="93" customHeight="1" spans="1:12">
      <c r="A131" s="16">
        <v>130</v>
      </c>
      <c r="B131" s="17" t="s">
        <v>386</v>
      </c>
      <c r="C131" s="18" t="s">
        <v>121</v>
      </c>
      <c r="D131" s="18" t="s">
        <v>16</v>
      </c>
      <c r="E131" s="18" t="s">
        <v>17</v>
      </c>
      <c r="F131" s="18" t="s">
        <v>18</v>
      </c>
      <c r="G131" s="17"/>
      <c r="H131" s="17"/>
      <c r="I131" s="17"/>
      <c r="J131" s="17" t="s">
        <v>387</v>
      </c>
      <c r="K131" s="16"/>
      <c r="L131" s="18"/>
    </row>
    <row r="132" s="4" customFormat="1" ht="253" customHeight="1" spans="1:12">
      <c r="A132" s="16">
        <v>131</v>
      </c>
      <c r="B132" s="17" t="s">
        <v>388</v>
      </c>
      <c r="C132" s="18" t="s">
        <v>121</v>
      </c>
      <c r="D132" s="18" t="s">
        <v>16</v>
      </c>
      <c r="E132" s="18" t="s">
        <v>17</v>
      </c>
      <c r="F132" s="18" t="s">
        <v>18</v>
      </c>
      <c r="G132" s="17"/>
      <c r="H132" s="17"/>
      <c r="I132" s="17"/>
      <c r="J132" s="17" t="s">
        <v>389</v>
      </c>
      <c r="K132" s="16"/>
      <c r="L132" s="18"/>
    </row>
    <row r="133" s="4" customFormat="1" ht="240" customHeight="1" spans="1:12">
      <c r="A133" s="16">
        <v>132</v>
      </c>
      <c r="B133" s="17" t="s">
        <v>390</v>
      </c>
      <c r="C133" s="18" t="s">
        <v>121</v>
      </c>
      <c r="D133" s="18" t="s">
        <v>16</v>
      </c>
      <c r="E133" s="18" t="s">
        <v>17</v>
      </c>
      <c r="F133" s="18" t="s">
        <v>18</v>
      </c>
      <c r="G133" s="17"/>
      <c r="H133" s="17"/>
      <c r="I133" s="17"/>
      <c r="J133" s="17" t="s">
        <v>391</v>
      </c>
      <c r="K133" s="16"/>
      <c r="L133" s="18"/>
    </row>
    <row r="134" s="4" customFormat="1" ht="204" customHeight="1" spans="1:12">
      <c r="A134" s="16">
        <v>133</v>
      </c>
      <c r="B134" s="17" t="s">
        <v>392</v>
      </c>
      <c r="C134" s="18" t="s">
        <v>121</v>
      </c>
      <c r="D134" s="18" t="s">
        <v>16</v>
      </c>
      <c r="E134" s="18" t="s">
        <v>17</v>
      </c>
      <c r="F134" s="18" t="s">
        <v>18</v>
      </c>
      <c r="G134" s="17"/>
      <c r="H134" s="17"/>
      <c r="I134" s="17"/>
      <c r="J134" s="17" t="s">
        <v>393</v>
      </c>
      <c r="K134" s="16"/>
      <c r="L134" s="18"/>
    </row>
    <row r="135" s="4" customFormat="1" ht="110" customHeight="1" spans="1:12">
      <c r="A135" s="16">
        <v>134</v>
      </c>
      <c r="B135" s="17" t="s">
        <v>394</v>
      </c>
      <c r="C135" s="18" t="s">
        <v>121</v>
      </c>
      <c r="D135" s="18" t="s">
        <v>16</v>
      </c>
      <c r="E135" s="18" t="s">
        <v>17</v>
      </c>
      <c r="F135" s="18" t="s">
        <v>18</v>
      </c>
      <c r="G135" s="17"/>
      <c r="H135" s="17"/>
      <c r="I135" s="17"/>
      <c r="J135" s="17" t="s">
        <v>395</v>
      </c>
      <c r="K135" s="16"/>
      <c r="L135" s="18"/>
    </row>
    <row r="136" s="4" customFormat="1" ht="208" customHeight="1" spans="1:12">
      <c r="A136" s="16">
        <v>135</v>
      </c>
      <c r="B136" s="17" t="s">
        <v>396</v>
      </c>
      <c r="C136" s="18" t="s">
        <v>121</v>
      </c>
      <c r="D136" s="18" t="s">
        <v>16</v>
      </c>
      <c r="E136" s="18" t="s">
        <v>17</v>
      </c>
      <c r="F136" s="18" t="s">
        <v>18</v>
      </c>
      <c r="G136" s="17"/>
      <c r="H136" s="17"/>
      <c r="I136" s="17"/>
      <c r="J136" s="17" t="s">
        <v>397</v>
      </c>
      <c r="K136" s="16"/>
      <c r="L136" s="18"/>
    </row>
    <row r="137" s="4" customFormat="1" ht="219" customHeight="1" spans="1:12">
      <c r="A137" s="16">
        <v>136</v>
      </c>
      <c r="B137" s="17" t="s">
        <v>398</v>
      </c>
      <c r="C137" s="18" t="s">
        <v>121</v>
      </c>
      <c r="D137" s="18" t="s">
        <v>16</v>
      </c>
      <c r="E137" s="18" t="s">
        <v>17</v>
      </c>
      <c r="F137" s="18" t="s">
        <v>18</v>
      </c>
      <c r="G137" s="17"/>
      <c r="H137" s="17"/>
      <c r="I137" s="17"/>
      <c r="J137" s="17" t="s">
        <v>399</v>
      </c>
      <c r="K137" s="16"/>
      <c r="L137" s="18"/>
    </row>
    <row r="138" s="4" customFormat="1" ht="129" customHeight="1" spans="1:12">
      <c r="A138" s="16">
        <v>137</v>
      </c>
      <c r="B138" s="17" t="s">
        <v>400</v>
      </c>
      <c r="C138" s="18" t="s">
        <v>121</v>
      </c>
      <c r="D138" s="18" t="s">
        <v>16</v>
      </c>
      <c r="E138" s="18" t="s">
        <v>17</v>
      </c>
      <c r="F138" s="18" t="s">
        <v>18</v>
      </c>
      <c r="G138" s="17"/>
      <c r="H138" s="17"/>
      <c r="I138" s="17"/>
      <c r="J138" s="17" t="s">
        <v>401</v>
      </c>
      <c r="K138" s="16"/>
      <c r="L138" s="18"/>
    </row>
    <row r="139" s="4" customFormat="1" ht="163" customHeight="1" spans="1:12">
      <c r="A139" s="16">
        <v>138</v>
      </c>
      <c r="B139" s="17" t="s">
        <v>402</v>
      </c>
      <c r="C139" s="18" t="s">
        <v>121</v>
      </c>
      <c r="D139" s="18" t="s">
        <v>16</v>
      </c>
      <c r="E139" s="18" t="s">
        <v>17</v>
      </c>
      <c r="F139" s="18" t="s">
        <v>18</v>
      </c>
      <c r="G139" s="17"/>
      <c r="H139" s="17"/>
      <c r="I139" s="17"/>
      <c r="J139" s="17" t="s">
        <v>403</v>
      </c>
      <c r="K139" s="16"/>
      <c r="L139" s="18"/>
    </row>
    <row r="140" s="4" customFormat="1" ht="302" customHeight="1" spans="1:12">
      <c r="A140" s="16">
        <v>139</v>
      </c>
      <c r="B140" s="17" t="s">
        <v>404</v>
      </c>
      <c r="C140" s="18" t="s">
        <v>121</v>
      </c>
      <c r="D140" s="18" t="s">
        <v>16</v>
      </c>
      <c r="E140" s="18" t="s">
        <v>17</v>
      </c>
      <c r="F140" s="18" t="s">
        <v>18</v>
      </c>
      <c r="G140" s="17"/>
      <c r="H140" s="17"/>
      <c r="I140" s="17"/>
      <c r="J140" s="17" t="s">
        <v>405</v>
      </c>
      <c r="K140" s="16"/>
      <c r="L140" s="18"/>
    </row>
    <row r="141" s="4" customFormat="1" ht="165" customHeight="1" spans="1:12">
      <c r="A141" s="16">
        <v>140</v>
      </c>
      <c r="B141" s="17" t="s">
        <v>406</v>
      </c>
      <c r="C141" s="18" t="s">
        <v>121</v>
      </c>
      <c r="D141" s="18" t="s">
        <v>16</v>
      </c>
      <c r="E141" s="18" t="s">
        <v>17</v>
      </c>
      <c r="F141" s="18" t="s">
        <v>18</v>
      </c>
      <c r="G141" s="17" t="s">
        <v>407</v>
      </c>
      <c r="H141" s="17"/>
      <c r="I141" s="17"/>
      <c r="J141" s="17" t="s">
        <v>408</v>
      </c>
      <c r="K141" s="16"/>
      <c r="L141" s="18"/>
    </row>
    <row r="142" s="4" customFormat="1" ht="210" customHeight="1" spans="1:12">
      <c r="A142" s="16">
        <v>141</v>
      </c>
      <c r="B142" s="17" t="s">
        <v>409</v>
      </c>
      <c r="C142" s="18" t="s">
        <v>121</v>
      </c>
      <c r="D142" s="18" t="s">
        <v>16</v>
      </c>
      <c r="E142" s="18" t="s">
        <v>17</v>
      </c>
      <c r="F142" s="18" t="s">
        <v>18</v>
      </c>
      <c r="G142" s="17" t="s">
        <v>410</v>
      </c>
      <c r="H142" s="17"/>
      <c r="I142" s="17"/>
      <c r="J142" s="17" t="s">
        <v>411</v>
      </c>
      <c r="K142" s="16"/>
      <c r="L142" s="18"/>
    </row>
    <row r="143" s="4" customFormat="1" ht="92" customHeight="1" spans="1:12">
      <c r="A143" s="16">
        <v>142</v>
      </c>
      <c r="B143" s="17" t="s">
        <v>412</v>
      </c>
      <c r="C143" s="18" t="s">
        <v>121</v>
      </c>
      <c r="D143" s="18" t="s">
        <v>16</v>
      </c>
      <c r="E143" s="18" t="s">
        <v>17</v>
      </c>
      <c r="F143" s="18" t="s">
        <v>18</v>
      </c>
      <c r="G143" s="17" t="s">
        <v>413</v>
      </c>
      <c r="H143" s="17"/>
      <c r="I143" s="17"/>
      <c r="J143" s="17" t="s">
        <v>414</v>
      </c>
      <c r="K143" s="16"/>
      <c r="L143" s="18"/>
    </row>
    <row r="144" s="4" customFormat="1" ht="181" customHeight="1" spans="1:12">
      <c r="A144" s="16">
        <v>144</v>
      </c>
      <c r="B144" s="17" t="s">
        <v>415</v>
      </c>
      <c r="C144" s="18"/>
      <c r="D144" s="18"/>
      <c r="E144" s="18"/>
      <c r="F144" s="18"/>
      <c r="G144" s="17"/>
      <c r="H144" s="17"/>
      <c r="I144" s="17"/>
      <c r="J144" s="17" t="s">
        <v>416</v>
      </c>
      <c r="K144" s="16"/>
      <c r="L144" s="18"/>
    </row>
    <row r="145" s="4" customFormat="1" ht="200" customHeight="1" spans="1:12">
      <c r="A145" s="16">
        <v>145</v>
      </c>
      <c r="B145" s="17" t="s">
        <v>417</v>
      </c>
      <c r="C145" s="18"/>
      <c r="D145" s="18"/>
      <c r="E145" s="18"/>
      <c r="F145" s="18"/>
      <c r="G145" s="17"/>
      <c r="H145" s="17"/>
      <c r="I145" s="17"/>
      <c r="J145" s="17" t="s">
        <v>418</v>
      </c>
      <c r="K145" s="16"/>
      <c r="L145" s="18"/>
    </row>
    <row r="146" s="4" customFormat="1" ht="141" customHeight="1" spans="1:12">
      <c r="A146" s="16">
        <v>146</v>
      </c>
      <c r="B146" s="17" t="s">
        <v>419</v>
      </c>
      <c r="C146" s="18"/>
      <c r="D146" s="18"/>
      <c r="E146" s="18"/>
      <c r="F146" s="18"/>
      <c r="G146" s="17"/>
      <c r="H146" s="17"/>
      <c r="I146" s="17"/>
      <c r="J146" s="17" t="s">
        <v>420</v>
      </c>
      <c r="K146" s="16"/>
      <c r="L146" s="18"/>
    </row>
    <row r="147" s="4" customFormat="1" ht="264" customHeight="1" spans="1:12">
      <c r="A147" s="16">
        <v>147</v>
      </c>
      <c r="B147" s="17" t="s">
        <v>421</v>
      </c>
      <c r="C147" s="18" t="s">
        <v>121</v>
      </c>
      <c r="D147" s="18" t="s">
        <v>16</v>
      </c>
      <c r="E147" s="18" t="s">
        <v>17</v>
      </c>
      <c r="F147" s="18" t="s">
        <v>18</v>
      </c>
      <c r="G147" s="17"/>
      <c r="H147" s="17"/>
      <c r="I147" s="17"/>
      <c r="J147" s="17" t="s">
        <v>422</v>
      </c>
      <c r="K147" s="16"/>
      <c r="L147" s="18"/>
    </row>
    <row r="148" s="4" customFormat="1" ht="133" customHeight="1" spans="1:12">
      <c r="A148" s="16">
        <v>148</v>
      </c>
      <c r="B148" s="17" t="s">
        <v>423</v>
      </c>
      <c r="C148" s="18" t="s">
        <v>121</v>
      </c>
      <c r="D148" s="18" t="s">
        <v>16</v>
      </c>
      <c r="E148" s="18" t="s">
        <v>17</v>
      </c>
      <c r="F148" s="18" t="s">
        <v>18</v>
      </c>
      <c r="G148" s="17"/>
      <c r="H148" s="17"/>
      <c r="I148" s="17"/>
      <c r="J148" s="17" t="s">
        <v>424</v>
      </c>
      <c r="K148" s="16"/>
      <c r="L148" s="18"/>
    </row>
    <row r="149" s="4" customFormat="1" ht="213" customHeight="1" spans="1:12">
      <c r="A149" s="16">
        <v>149</v>
      </c>
      <c r="B149" s="17" t="s">
        <v>425</v>
      </c>
      <c r="C149" s="18" t="s">
        <v>121</v>
      </c>
      <c r="D149" s="18" t="s">
        <v>16</v>
      </c>
      <c r="E149" s="18" t="s">
        <v>17</v>
      </c>
      <c r="F149" s="18" t="s">
        <v>18</v>
      </c>
      <c r="G149" s="17"/>
      <c r="H149" s="17" t="s">
        <v>426</v>
      </c>
      <c r="I149" s="17"/>
      <c r="J149" s="17" t="s">
        <v>427</v>
      </c>
      <c r="K149" s="16"/>
      <c r="L149" s="18"/>
    </row>
    <row r="150" s="4" customFormat="1" ht="148" customHeight="1" spans="1:12">
      <c r="A150" s="16">
        <v>150</v>
      </c>
      <c r="B150" s="17" t="s">
        <v>428</v>
      </c>
      <c r="C150" s="18" t="s">
        <v>121</v>
      </c>
      <c r="D150" s="18" t="s">
        <v>16</v>
      </c>
      <c r="E150" s="18" t="s">
        <v>17</v>
      </c>
      <c r="F150" s="18" t="s">
        <v>18</v>
      </c>
      <c r="G150" s="17"/>
      <c r="H150" s="17"/>
      <c r="I150" s="17"/>
      <c r="J150" s="17" t="s">
        <v>429</v>
      </c>
      <c r="K150" s="16"/>
      <c r="L150" s="18"/>
    </row>
    <row r="151" s="4" customFormat="1" ht="107" customHeight="1" spans="1:12">
      <c r="A151" s="16">
        <v>151</v>
      </c>
      <c r="B151" s="17" t="s">
        <v>430</v>
      </c>
      <c r="C151" s="18" t="s">
        <v>121</v>
      </c>
      <c r="D151" s="18" t="s">
        <v>16</v>
      </c>
      <c r="E151" s="18" t="s">
        <v>17</v>
      </c>
      <c r="F151" s="18" t="s">
        <v>18</v>
      </c>
      <c r="G151" s="17"/>
      <c r="H151" s="17"/>
      <c r="I151" s="17"/>
      <c r="J151" s="17" t="s">
        <v>431</v>
      </c>
      <c r="K151" s="16"/>
      <c r="L151" s="18"/>
    </row>
    <row r="152" s="4" customFormat="1" ht="84" customHeight="1" spans="1:12">
      <c r="A152" s="16">
        <v>152</v>
      </c>
      <c r="B152" s="17" t="s">
        <v>432</v>
      </c>
      <c r="C152" s="18" t="s">
        <v>121</v>
      </c>
      <c r="D152" s="18" t="s">
        <v>16</v>
      </c>
      <c r="E152" s="18" t="s">
        <v>17</v>
      </c>
      <c r="F152" s="18" t="s">
        <v>18</v>
      </c>
      <c r="G152" s="17" t="s">
        <v>413</v>
      </c>
      <c r="H152" s="17"/>
      <c r="I152" s="17"/>
      <c r="J152" s="17" t="s">
        <v>433</v>
      </c>
      <c r="K152" s="16"/>
      <c r="L152" s="18"/>
    </row>
    <row r="153" s="4" customFormat="1" ht="102" customHeight="1" spans="1:12">
      <c r="A153" s="16">
        <v>153</v>
      </c>
      <c r="B153" s="17" t="s">
        <v>434</v>
      </c>
      <c r="C153" s="18" t="s">
        <v>121</v>
      </c>
      <c r="D153" s="18" t="s">
        <v>16</v>
      </c>
      <c r="E153" s="18" t="s">
        <v>17</v>
      </c>
      <c r="F153" s="18" t="s">
        <v>18</v>
      </c>
      <c r="G153" s="17"/>
      <c r="H153" s="17"/>
      <c r="I153" s="17"/>
      <c r="J153" s="17" t="s">
        <v>435</v>
      </c>
      <c r="K153" s="16"/>
      <c r="L153" s="18"/>
    </row>
    <row r="154" s="3" customFormat="1" ht="79" customHeight="1" spans="1:12">
      <c r="A154" s="16">
        <v>154</v>
      </c>
      <c r="B154" s="17" t="s">
        <v>436</v>
      </c>
      <c r="C154" s="18" t="s">
        <v>121</v>
      </c>
      <c r="D154" s="18" t="s">
        <v>16</v>
      </c>
      <c r="E154" s="18" t="s">
        <v>17</v>
      </c>
      <c r="F154" s="18" t="s">
        <v>18</v>
      </c>
      <c r="G154" s="17" t="s">
        <v>437</v>
      </c>
      <c r="H154" s="17" t="s">
        <v>438</v>
      </c>
      <c r="I154" s="17"/>
      <c r="J154" s="17" t="s">
        <v>439</v>
      </c>
      <c r="K154" s="16"/>
      <c r="L154" s="18"/>
    </row>
    <row r="155" s="4" customFormat="1" ht="136" customHeight="1" spans="1:12">
      <c r="A155" s="16">
        <v>155</v>
      </c>
      <c r="B155" s="17" t="s">
        <v>440</v>
      </c>
      <c r="C155" s="18" t="s">
        <v>121</v>
      </c>
      <c r="D155" s="18" t="s">
        <v>16</v>
      </c>
      <c r="E155" s="18" t="s">
        <v>17</v>
      </c>
      <c r="F155" s="18" t="s">
        <v>18</v>
      </c>
      <c r="G155" s="17"/>
      <c r="H155" s="17"/>
      <c r="I155" s="17"/>
      <c r="J155" s="17" t="s">
        <v>441</v>
      </c>
      <c r="K155" s="16"/>
      <c r="L155" s="18"/>
    </row>
    <row r="156" s="4" customFormat="1" ht="201" customHeight="1" spans="1:12">
      <c r="A156" s="16">
        <v>156</v>
      </c>
      <c r="B156" s="17" t="s">
        <v>442</v>
      </c>
      <c r="C156" s="18" t="s">
        <v>121</v>
      </c>
      <c r="D156" s="18" t="s">
        <v>16</v>
      </c>
      <c r="E156" s="18" t="s">
        <v>17</v>
      </c>
      <c r="F156" s="18" t="s">
        <v>18</v>
      </c>
      <c r="G156" s="17"/>
      <c r="H156" s="17" t="s">
        <v>443</v>
      </c>
      <c r="I156" s="17"/>
      <c r="J156" s="17"/>
      <c r="K156" s="16"/>
      <c r="L156" s="18"/>
    </row>
    <row r="157" s="4" customFormat="1" ht="230" customHeight="1" spans="1:12">
      <c r="A157" s="16">
        <v>157</v>
      </c>
      <c r="B157" s="17" t="s">
        <v>444</v>
      </c>
      <c r="C157" s="18" t="s">
        <v>121</v>
      </c>
      <c r="D157" s="18" t="s">
        <v>16</v>
      </c>
      <c r="E157" s="18" t="s">
        <v>17</v>
      </c>
      <c r="F157" s="18" t="s">
        <v>18</v>
      </c>
      <c r="G157" s="17"/>
      <c r="H157" s="17" t="s">
        <v>445</v>
      </c>
      <c r="I157" s="17"/>
      <c r="J157" s="17"/>
      <c r="K157" s="16"/>
      <c r="L157" s="18"/>
    </row>
    <row r="158" s="4" customFormat="1" ht="240" customHeight="1" spans="1:12">
      <c r="A158" s="16">
        <v>158</v>
      </c>
      <c r="B158" s="17" t="s">
        <v>446</v>
      </c>
      <c r="C158" s="18" t="s">
        <v>121</v>
      </c>
      <c r="D158" s="18" t="s">
        <v>16</v>
      </c>
      <c r="E158" s="18" t="s">
        <v>17</v>
      </c>
      <c r="F158" s="18" t="s">
        <v>18</v>
      </c>
      <c r="G158" s="17"/>
      <c r="H158" s="17" t="s">
        <v>447</v>
      </c>
      <c r="I158" s="17"/>
      <c r="J158" s="17"/>
      <c r="K158" s="16"/>
      <c r="L158" s="18"/>
    </row>
    <row r="159" s="4" customFormat="1" ht="207" customHeight="1" spans="1:12">
      <c r="A159" s="16">
        <v>159</v>
      </c>
      <c r="B159" s="17" t="s">
        <v>448</v>
      </c>
      <c r="C159" s="18" t="s">
        <v>121</v>
      </c>
      <c r="D159" s="18" t="s">
        <v>16</v>
      </c>
      <c r="E159" s="18" t="s">
        <v>17</v>
      </c>
      <c r="F159" s="18" t="s">
        <v>18</v>
      </c>
      <c r="G159" s="17"/>
      <c r="H159" s="17" t="s">
        <v>449</v>
      </c>
      <c r="I159" s="17"/>
      <c r="J159" s="17"/>
      <c r="K159" s="16"/>
      <c r="L159" s="18"/>
    </row>
    <row r="160" s="4" customFormat="1" ht="210" customHeight="1" spans="1:12">
      <c r="A160" s="16">
        <v>160</v>
      </c>
      <c r="B160" s="17" t="s">
        <v>450</v>
      </c>
      <c r="C160" s="18" t="s">
        <v>121</v>
      </c>
      <c r="D160" s="18" t="s">
        <v>16</v>
      </c>
      <c r="E160" s="18" t="s">
        <v>17</v>
      </c>
      <c r="F160" s="18" t="s">
        <v>18</v>
      </c>
      <c r="G160" s="17"/>
      <c r="H160" s="17" t="s">
        <v>451</v>
      </c>
      <c r="I160" s="17"/>
      <c r="J160" s="17"/>
      <c r="K160" s="16"/>
      <c r="L160" s="18"/>
    </row>
    <row r="161" s="4" customFormat="1" ht="141" customHeight="1" spans="1:12">
      <c r="A161" s="16">
        <v>161</v>
      </c>
      <c r="B161" s="17" t="s">
        <v>452</v>
      </c>
      <c r="C161" s="18" t="s">
        <v>121</v>
      </c>
      <c r="D161" s="18" t="s">
        <v>16</v>
      </c>
      <c r="E161" s="18" t="s">
        <v>17</v>
      </c>
      <c r="F161" s="18" t="s">
        <v>18</v>
      </c>
      <c r="G161" s="17"/>
      <c r="H161" s="17" t="s">
        <v>453</v>
      </c>
      <c r="I161" s="17"/>
      <c r="J161" s="17"/>
      <c r="K161" s="16"/>
      <c r="L161" s="18"/>
    </row>
    <row r="162" s="4" customFormat="1" ht="181" customHeight="1" spans="1:12">
      <c r="A162" s="16">
        <v>162</v>
      </c>
      <c r="B162" s="17" t="s">
        <v>454</v>
      </c>
      <c r="C162" s="18" t="s">
        <v>121</v>
      </c>
      <c r="D162" s="18" t="s">
        <v>16</v>
      </c>
      <c r="E162" s="18" t="s">
        <v>17</v>
      </c>
      <c r="F162" s="18" t="s">
        <v>18</v>
      </c>
      <c r="G162" s="17"/>
      <c r="H162" s="17" t="s">
        <v>455</v>
      </c>
      <c r="I162" s="17"/>
      <c r="J162" s="17"/>
      <c r="K162" s="16"/>
      <c r="L162" s="18"/>
    </row>
    <row r="163" s="4" customFormat="1" ht="123" customHeight="1" spans="1:12">
      <c r="A163" s="16">
        <v>163</v>
      </c>
      <c r="B163" s="17" t="s">
        <v>456</v>
      </c>
      <c r="C163" s="18" t="s">
        <v>121</v>
      </c>
      <c r="D163" s="18" t="s">
        <v>16</v>
      </c>
      <c r="E163" s="18" t="s">
        <v>17</v>
      </c>
      <c r="F163" s="18" t="s">
        <v>18</v>
      </c>
      <c r="G163" s="17"/>
      <c r="H163" s="17" t="s">
        <v>457</v>
      </c>
      <c r="I163" s="17"/>
      <c r="J163" s="17"/>
      <c r="K163" s="16"/>
      <c r="L163" s="18"/>
    </row>
    <row r="164" s="4" customFormat="1" ht="122" customHeight="1" spans="1:12">
      <c r="A164" s="16">
        <v>164</v>
      </c>
      <c r="B164" s="17" t="s">
        <v>458</v>
      </c>
      <c r="C164" s="18" t="s">
        <v>121</v>
      </c>
      <c r="D164" s="18" t="s">
        <v>16</v>
      </c>
      <c r="E164" s="18" t="s">
        <v>17</v>
      </c>
      <c r="F164" s="18" t="s">
        <v>18</v>
      </c>
      <c r="G164" s="17"/>
      <c r="H164" s="17" t="s">
        <v>459</v>
      </c>
      <c r="I164" s="17"/>
      <c r="J164" s="17"/>
      <c r="K164" s="16"/>
      <c r="L164" s="18"/>
    </row>
    <row r="165" s="4" customFormat="1" ht="192" customHeight="1" spans="1:12">
      <c r="A165" s="16">
        <v>165</v>
      </c>
      <c r="B165" s="17" t="s">
        <v>460</v>
      </c>
      <c r="C165" s="18" t="s">
        <v>121</v>
      </c>
      <c r="D165" s="18" t="s">
        <v>16</v>
      </c>
      <c r="E165" s="18" t="s">
        <v>17</v>
      </c>
      <c r="F165" s="18" t="s">
        <v>18</v>
      </c>
      <c r="G165" s="17"/>
      <c r="H165" s="17" t="s">
        <v>461</v>
      </c>
      <c r="I165" s="17"/>
      <c r="J165" s="17"/>
      <c r="K165" s="16"/>
      <c r="L165" s="18"/>
    </row>
    <row r="166" s="4" customFormat="1" ht="126" customHeight="1" spans="1:12">
      <c r="A166" s="16">
        <v>166</v>
      </c>
      <c r="B166" s="17" t="s">
        <v>462</v>
      </c>
      <c r="C166" s="18" t="s">
        <v>121</v>
      </c>
      <c r="D166" s="18" t="s">
        <v>16</v>
      </c>
      <c r="E166" s="18" t="s">
        <v>17</v>
      </c>
      <c r="F166" s="18" t="s">
        <v>18</v>
      </c>
      <c r="G166" s="17"/>
      <c r="H166" s="17" t="s">
        <v>463</v>
      </c>
      <c r="I166" s="17"/>
      <c r="J166" s="17"/>
      <c r="K166" s="16"/>
      <c r="L166" s="18"/>
    </row>
    <row r="167" s="4" customFormat="1" ht="320" customHeight="1" spans="1:12">
      <c r="A167" s="16">
        <v>167</v>
      </c>
      <c r="B167" s="17" t="s">
        <v>464</v>
      </c>
      <c r="C167" s="18" t="s">
        <v>121</v>
      </c>
      <c r="D167" s="18" t="s">
        <v>16</v>
      </c>
      <c r="E167" s="18" t="s">
        <v>17</v>
      </c>
      <c r="F167" s="18" t="s">
        <v>18</v>
      </c>
      <c r="G167" s="17"/>
      <c r="H167" s="17" t="s">
        <v>465</v>
      </c>
      <c r="I167" s="17"/>
      <c r="J167" s="17"/>
      <c r="K167" s="16"/>
      <c r="L167" s="18"/>
    </row>
    <row r="168" s="4" customFormat="1" ht="156" customHeight="1" spans="1:12">
      <c r="A168" s="16">
        <v>168</v>
      </c>
      <c r="B168" s="17" t="s">
        <v>466</v>
      </c>
      <c r="C168" s="18" t="s">
        <v>121</v>
      </c>
      <c r="D168" s="18" t="s">
        <v>16</v>
      </c>
      <c r="E168" s="18" t="s">
        <v>17</v>
      </c>
      <c r="F168" s="18" t="s">
        <v>18</v>
      </c>
      <c r="G168" s="17"/>
      <c r="H168" s="17" t="s">
        <v>467</v>
      </c>
      <c r="I168" s="17"/>
      <c r="J168" s="17"/>
      <c r="K168" s="16"/>
      <c r="L168" s="18"/>
    </row>
    <row r="169" s="4" customFormat="1" ht="125" customHeight="1" spans="1:12">
      <c r="A169" s="16">
        <v>169</v>
      </c>
      <c r="B169" s="17" t="s">
        <v>468</v>
      </c>
      <c r="C169" s="18" t="s">
        <v>121</v>
      </c>
      <c r="D169" s="18" t="s">
        <v>16</v>
      </c>
      <c r="E169" s="18" t="s">
        <v>17</v>
      </c>
      <c r="F169" s="18" t="s">
        <v>18</v>
      </c>
      <c r="G169" s="17"/>
      <c r="H169" s="17" t="s">
        <v>469</v>
      </c>
      <c r="I169" s="17"/>
      <c r="J169" s="17"/>
      <c r="K169" s="16"/>
      <c r="L169" s="18"/>
    </row>
    <row r="170" s="4" customFormat="1" ht="186" customHeight="1" spans="1:12">
      <c r="A170" s="16">
        <v>170</v>
      </c>
      <c r="B170" s="17" t="s">
        <v>470</v>
      </c>
      <c r="C170" s="18" t="s">
        <v>121</v>
      </c>
      <c r="D170" s="18" t="s">
        <v>16</v>
      </c>
      <c r="E170" s="18" t="s">
        <v>17</v>
      </c>
      <c r="F170" s="18" t="s">
        <v>18</v>
      </c>
      <c r="G170" s="17"/>
      <c r="H170" s="17" t="s">
        <v>471</v>
      </c>
      <c r="I170" s="17"/>
      <c r="J170" s="17"/>
      <c r="K170" s="16"/>
      <c r="L170" s="18"/>
    </row>
    <row r="171" s="4" customFormat="1" ht="132" customHeight="1" spans="1:12">
      <c r="A171" s="16">
        <v>171</v>
      </c>
      <c r="B171" s="17" t="s">
        <v>472</v>
      </c>
      <c r="C171" s="18" t="s">
        <v>121</v>
      </c>
      <c r="D171" s="18" t="s">
        <v>16</v>
      </c>
      <c r="E171" s="18" t="s">
        <v>17</v>
      </c>
      <c r="F171" s="18" t="s">
        <v>18</v>
      </c>
      <c r="G171" s="17"/>
      <c r="H171" s="17" t="s">
        <v>473</v>
      </c>
      <c r="I171" s="17"/>
      <c r="J171" s="17" t="s">
        <v>474</v>
      </c>
      <c r="K171" s="16"/>
      <c r="L171" s="18"/>
    </row>
    <row r="172" s="4" customFormat="1" ht="99" customHeight="1" spans="1:12">
      <c r="A172" s="16">
        <v>172</v>
      </c>
      <c r="B172" s="17" t="s">
        <v>475</v>
      </c>
      <c r="C172" s="18" t="s">
        <v>121</v>
      </c>
      <c r="D172" s="18" t="s">
        <v>16</v>
      </c>
      <c r="E172" s="18" t="s">
        <v>17</v>
      </c>
      <c r="F172" s="18" t="s">
        <v>18</v>
      </c>
      <c r="G172" s="17"/>
      <c r="H172" s="17" t="s">
        <v>473</v>
      </c>
      <c r="I172" s="17"/>
      <c r="J172" s="17"/>
      <c r="K172" s="16"/>
      <c r="L172" s="18"/>
    </row>
    <row r="173" s="4" customFormat="1" ht="131" customHeight="1" spans="1:12">
      <c r="A173" s="16">
        <v>173</v>
      </c>
      <c r="B173" s="17" t="s">
        <v>476</v>
      </c>
      <c r="C173" s="18" t="s">
        <v>121</v>
      </c>
      <c r="D173" s="18" t="s">
        <v>16</v>
      </c>
      <c r="E173" s="18" t="s">
        <v>17</v>
      </c>
      <c r="F173" s="18" t="s">
        <v>18</v>
      </c>
      <c r="G173" s="17"/>
      <c r="H173" s="17"/>
      <c r="I173" s="17"/>
      <c r="J173" s="17" t="s">
        <v>477</v>
      </c>
      <c r="K173" s="16"/>
      <c r="L173" s="18"/>
    </row>
    <row r="174" s="4" customFormat="1" ht="147" customHeight="1" spans="1:12">
      <c r="A174" s="16">
        <v>174</v>
      </c>
      <c r="B174" s="17" t="s">
        <v>478</v>
      </c>
      <c r="C174" s="18" t="s">
        <v>121</v>
      </c>
      <c r="D174" s="18" t="s">
        <v>16</v>
      </c>
      <c r="E174" s="18" t="s">
        <v>17</v>
      </c>
      <c r="F174" s="18" t="s">
        <v>18</v>
      </c>
      <c r="G174" s="17" t="s">
        <v>479</v>
      </c>
      <c r="H174" s="19"/>
      <c r="I174" s="17"/>
      <c r="J174" s="17" t="s">
        <v>480</v>
      </c>
      <c r="K174" s="16"/>
      <c r="L174" s="18"/>
    </row>
    <row r="175" s="4" customFormat="1" ht="307" customHeight="1" spans="1:12">
      <c r="A175" s="16">
        <v>175</v>
      </c>
      <c r="B175" s="17" t="s">
        <v>481</v>
      </c>
      <c r="C175" s="18" t="s">
        <v>121</v>
      </c>
      <c r="D175" s="18" t="s">
        <v>16</v>
      </c>
      <c r="E175" s="18" t="s">
        <v>17</v>
      </c>
      <c r="F175" s="18" t="s">
        <v>18</v>
      </c>
      <c r="G175" s="17"/>
      <c r="H175" s="17" t="s">
        <v>482</v>
      </c>
      <c r="I175" s="17"/>
      <c r="J175" s="19"/>
      <c r="K175" s="16"/>
      <c r="L175" s="18"/>
    </row>
    <row r="176" s="4" customFormat="1" ht="123" customHeight="1" spans="1:12">
      <c r="A176" s="16">
        <v>176</v>
      </c>
      <c r="B176" s="17" t="s">
        <v>483</v>
      </c>
      <c r="C176" s="18" t="s">
        <v>121</v>
      </c>
      <c r="D176" s="18" t="s">
        <v>16</v>
      </c>
      <c r="E176" s="18" t="s">
        <v>17</v>
      </c>
      <c r="F176" s="18" t="s">
        <v>18</v>
      </c>
      <c r="G176" s="17"/>
      <c r="H176" s="17" t="s">
        <v>484</v>
      </c>
      <c r="I176" s="17"/>
      <c r="J176" s="17"/>
      <c r="K176" s="16"/>
      <c r="L176" s="18"/>
    </row>
    <row r="177" s="4" customFormat="1" ht="102" customHeight="1" spans="1:12">
      <c r="A177" s="16">
        <v>177</v>
      </c>
      <c r="B177" s="17" t="s">
        <v>485</v>
      </c>
      <c r="C177" s="18" t="s">
        <v>121</v>
      </c>
      <c r="D177" s="18" t="s">
        <v>16</v>
      </c>
      <c r="E177" s="18" t="s">
        <v>17</v>
      </c>
      <c r="F177" s="18" t="s">
        <v>18</v>
      </c>
      <c r="G177" s="24"/>
      <c r="H177" s="17"/>
      <c r="I177" s="17"/>
      <c r="J177" s="17" t="s">
        <v>486</v>
      </c>
      <c r="K177" s="16"/>
      <c r="L177" s="18"/>
    </row>
    <row r="178" s="4" customFormat="1" ht="102" customHeight="1" spans="1:12">
      <c r="A178" s="16">
        <v>178</v>
      </c>
      <c r="B178" s="17" t="s">
        <v>487</v>
      </c>
      <c r="C178" s="18" t="s">
        <v>121</v>
      </c>
      <c r="D178" s="18" t="s">
        <v>16</v>
      </c>
      <c r="E178" s="18" t="s">
        <v>17</v>
      </c>
      <c r="F178" s="18" t="s">
        <v>18</v>
      </c>
      <c r="G178" s="17"/>
      <c r="H178" s="17"/>
      <c r="I178" s="17"/>
      <c r="J178" s="17" t="s">
        <v>486</v>
      </c>
      <c r="K178" s="16"/>
      <c r="L178" s="18"/>
    </row>
    <row r="179" s="4" customFormat="1" ht="110" customHeight="1" spans="1:12">
      <c r="A179" s="16">
        <v>179</v>
      </c>
      <c r="B179" s="17" t="s">
        <v>488</v>
      </c>
      <c r="C179" s="18" t="s">
        <v>121</v>
      </c>
      <c r="D179" s="18" t="s">
        <v>16</v>
      </c>
      <c r="E179" s="18" t="s">
        <v>17</v>
      </c>
      <c r="F179" s="18" t="s">
        <v>18</v>
      </c>
      <c r="G179" s="17"/>
      <c r="H179" s="17"/>
      <c r="I179" s="17"/>
      <c r="J179" s="17" t="s">
        <v>489</v>
      </c>
      <c r="K179" s="16"/>
      <c r="L179" s="18"/>
    </row>
    <row r="180" s="4" customFormat="1" ht="147" customHeight="1" spans="1:12">
      <c r="A180" s="16">
        <v>180</v>
      </c>
      <c r="B180" s="17" t="s">
        <v>490</v>
      </c>
      <c r="C180" s="18" t="s">
        <v>121</v>
      </c>
      <c r="D180" s="18" t="s">
        <v>16</v>
      </c>
      <c r="E180" s="18" t="s">
        <v>17</v>
      </c>
      <c r="F180" s="18" t="s">
        <v>18</v>
      </c>
      <c r="G180" s="17" t="s">
        <v>491</v>
      </c>
      <c r="H180" s="17" t="s">
        <v>492</v>
      </c>
      <c r="I180" s="17"/>
      <c r="J180" s="17" t="s">
        <v>493</v>
      </c>
      <c r="K180" s="16"/>
      <c r="L180" s="18"/>
    </row>
    <row r="181" s="4" customFormat="1" ht="199" customHeight="1" spans="1:12">
      <c r="A181" s="16">
        <v>181</v>
      </c>
      <c r="B181" s="17" t="s">
        <v>494</v>
      </c>
      <c r="C181" s="18" t="s">
        <v>121</v>
      </c>
      <c r="D181" s="18" t="s">
        <v>16</v>
      </c>
      <c r="E181" s="18" t="s">
        <v>17</v>
      </c>
      <c r="F181" s="18" t="s">
        <v>18</v>
      </c>
      <c r="G181" s="17"/>
      <c r="H181" s="17"/>
      <c r="I181" s="17"/>
      <c r="J181" s="17" t="s">
        <v>495</v>
      </c>
      <c r="K181" s="16"/>
      <c r="L181" s="18"/>
    </row>
    <row r="182" s="4" customFormat="1" ht="399" customHeight="1" spans="1:12">
      <c r="A182" s="16">
        <v>182</v>
      </c>
      <c r="B182" s="17" t="s">
        <v>496</v>
      </c>
      <c r="C182" s="18" t="s">
        <v>121</v>
      </c>
      <c r="D182" s="18" t="s">
        <v>16</v>
      </c>
      <c r="E182" s="18" t="s">
        <v>17</v>
      </c>
      <c r="F182" s="18" t="s">
        <v>18</v>
      </c>
      <c r="G182" s="17"/>
      <c r="H182" s="17"/>
      <c r="I182" s="17"/>
      <c r="J182" s="17" t="s">
        <v>497</v>
      </c>
      <c r="K182" s="16"/>
      <c r="L182" s="18"/>
    </row>
    <row r="183" s="4" customFormat="1" ht="101" customHeight="1" spans="1:12">
      <c r="A183" s="16">
        <v>183</v>
      </c>
      <c r="B183" s="17" t="s">
        <v>498</v>
      </c>
      <c r="C183" s="18" t="s">
        <v>121</v>
      </c>
      <c r="D183" s="18" t="s">
        <v>16</v>
      </c>
      <c r="E183" s="18" t="s">
        <v>17</v>
      </c>
      <c r="F183" s="18" t="s">
        <v>18</v>
      </c>
      <c r="G183" s="17"/>
      <c r="H183" s="17"/>
      <c r="I183" s="17"/>
      <c r="J183" s="17" t="s">
        <v>499</v>
      </c>
      <c r="K183" s="16"/>
      <c r="L183" s="18"/>
    </row>
    <row r="184" s="4" customFormat="1" ht="181" customHeight="1" spans="1:12">
      <c r="A184" s="16">
        <v>184</v>
      </c>
      <c r="B184" s="17" t="s">
        <v>500</v>
      </c>
      <c r="C184" s="18" t="s">
        <v>121</v>
      </c>
      <c r="D184" s="18" t="s">
        <v>16</v>
      </c>
      <c r="E184" s="18" t="s">
        <v>17</v>
      </c>
      <c r="F184" s="18" t="s">
        <v>18</v>
      </c>
      <c r="G184" s="17" t="s">
        <v>501</v>
      </c>
      <c r="H184" s="17"/>
      <c r="I184" s="17"/>
      <c r="J184" s="17"/>
      <c r="K184" s="16"/>
      <c r="L184" s="18"/>
    </row>
    <row r="185" s="4" customFormat="1" ht="178" customHeight="1" spans="1:12">
      <c r="A185" s="16">
        <v>185</v>
      </c>
      <c r="B185" s="17" t="s">
        <v>502</v>
      </c>
      <c r="C185" s="18" t="s">
        <v>121</v>
      </c>
      <c r="D185" s="18" t="s">
        <v>16</v>
      </c>
      <c r="E185" s="18" t="s">
        <v>17</v>
      </c>
      <c r="F185" s="18" t="s">
        <v>18</v>
      </c>
      <c r="G185" s="17"/>
      <c r="H185" s="17"/>
      <c r="I185" s="17"/>
      <c r="J185" s="17" t="s">
        <v>503</v>
      </c>
      <c r="K185" s="16"/>
      <c r="L185" s="18"/>
    </row>
    <row r="186" s="3" customFormat="1" ht="113" customHeight="1" spans="1:12">
      <c r="A186" s="16">
        <v>186</v>
      </c>
      <c r="B186" s="17" t="s">
        <v>504</v>
      </c>
      <c r="C186" s="18" t="s">
        <v>121</v>
      </c>
      <c r="D186" s="18" t="s">
        <v>16</v>
      </c>
      <c r="E186" s="18" t="s">
        <v>17</v>
      </c>
      <c r="F186" s="18" t="s">
        <v>18</v>
      </c>
      <c r="G186" s="17"/>
      <c r="H186" s="17"/>
      <c r="I186" s="17"/>
      <c r="J186" s="17" t="s">
        <v>505</v>
      </c>
      <c r="K186" s="16"/>
      <c r="L186" s="18"/>
    </row>
    <row r="187" s="4" customFormat="1" ht="114" customHeight="1" spans="1:12">
      <c r="A187" s="16">
        <v>187</v>
      </c>
      <c r="B187" s="17" t="s">
        <v>506</v>
      </c>
      <c r="C187" s="18" t="s">
        <v>121</v>
      </c>
      <c r="D187" s="18" t="s">
        <v>16</v>
      </c>
      <c r="E187" s="18" t="s">
        <v>17</v>
      </c>
      <c r="F187" s="18" t="s">
        <v>18</v>
      </c>
      <c r="G187" s="17"/>
      <c r="H187" s="17"/>
      <c r="I187" s="17"/>
      <c r="J187" s="17" t="s">
        <v>507</v>
      </c>
      <c r="K187" s="16"/>
      <c r="L187" s="18"/>
    </row>
    <row r="188" s="4" customFormat="1" ht="203" customHeight="1" spans="1:12">
      <c r="A188" s="16">
        <v>188</v>
      </c>
      <c r="B188" s="17" t="s">
        <v>508</v>
      </c>
      <c r="C188" s="18" t="s">
        <v>121</v>
      </c>
      <c r="D188" s="18" t="s">
        <v>16</v>
      </c>
      <c r="E188" s="18" t="s">
        <v>17</v>
      </c>
      <c r="F188" s="18" t="s">
        <v>18</v>
      </c>
      <c r="G188" s="17"/>
      <c r="H188" s="19"/>
      <c r="I188" s="17"/>
      <c r="J188" s="17" t="s">
        <v>509</v>
      </c>
      <c r="K188" s="16"/>
      <c r="L188" s="18"/>
    </row>
    <row r="189" s="4" customFormat="1" ht="125" customHeight="1" spans="1:12">
      <c r="A189" s="16">
        <v>189</v>
      </c>
      <c r="B189" s="17" t="s">
        <v>510</v>
      </c>
      <c r="C189" s="18" t="s">
        <v>121</v>
      </c>
      <c r="D189" s="18" t="s">
        <v>16</v>
      </c>
      <c r="E189" s="18" t="s">
        <v>17</v>
      </c>
      <c r="F189" s="18" t="s">
        <v>18</v>
      </c>
      <c r="G189" s="17"/>
      <c r="H189" s="19"/>
      <c r="I189" s="17"/>
      <c r="J189" s="17" t="s">
        <v>511</v>
      </c>
      <c r="K189" s="16"/>
      <c r="L189" s="18"/>
    </row>
    <row r="190" s="4" customFormat="1" ht="77" customHeight="1" spans="1:12">
      <c r="A190" s="16">
        <v>190</v>
      </c>
      <c r="B190" s="17" t="s">
        <v>512</v>
      </c>
      <c r="C190" s="18" t="s">
        <v>121</v>
      </c>
      <c r="D190" s="18" t="s">
        <v>16</v>
      </c>
      <c r="E190" s="18" t="s">
        <v>17</v>
      </c>
      <c r="F190" s="18" t="s">
        <v>18</v>
      </c>
      <c r="G190" s="17"/>
      <c r="H190" s="19"/>
      <c r="I190" s="17"/>
      <c r="J190" s="17" t="s">
        <v>513</v>
      </c>
      <c r="K190" s="16"/>
      <c r="L190" s="18"/>
    </row>
    <row r="191" s="4" customFormat="1" ht="140" customHeight="1" spans="1:12">
      <c r="A191" s="16">
        <v>191</v>
      </c>
      <c r="B191" s="17" t="s">
        <v>514</v>
      </c>
      <c r="C191" s="18" t="s">
        <v>121</v>
      </c>
      <c r="D191" s="18" t="s">
        <v>16</v>
      </c>
      <c r="E191" s="18" t="s">
        <v>17</v>
      </c>
      <c r="F191" s="18" t="s">
        <v>18</v>
      </c>
      <c r="G191" s="17"/>
      <c r="H191" s="19"/>
      <c r="I191" s="17"/>
      <c r="J191" s="17" t="s">
        <v>515</v>
      </c>
      <c r="K191" s="16"/>
      <c r="L191" s="18"/>
    </row>
    <row r="192" s="4" customFormat="1" ht="142" customHeight="1" spans="1:12">
      <c r="A192" s="16">
        <v>192</v>
      </c>
      <c r="B192" s="17" t="s">
        <v>516</v>
      </c>
      <c r="C192" s="18" t="s">
        <v>121</v>
      </c>
      <c r="D192" s="18" t="s">
        <v>16</v>
      </c>
      <c r="E192" s="18" t="s">
        <v>17</v>
      </c>
      <c r="F192" s="18" t="s">
        <v>18</v>
      </c>
      <c r="G192" s="17"/>
      <c r="H192" s="19"/>
      <c r="I192" s="17"/>
      <c r="J192" s="17" t="s">
        <v>517</v>
      </c>
      <c r="K192" s="16"/>
      <c r="L192" s="18"/>
    </row>
    <row r="193" s="4" customFormat="1" ht="137" customHeight="1" spans="1:12">
      <c r="A193" s="16">
        <v>193</v>
      </c>
      <c r="B193" s="17" t="s">
        <v>518</v>
      </c>
      <c r="C193" s="18" t="s">
        <v>121</v>
      </c>
      <c r="D193" s="18" t="s">
        <v>16</v>
      </c>
      <c r="E193" s="18" t="s">
        <v>17</v>
      </c>
      <c r="F193" s="18" t="s">
        <v>18</v>
      </c>
      <c r="G193" s="17"/>
      <c r="H193" s="19"/>
      <c r="I193" s="17"/>
      <c r="J193" s="17" t="s">
        <v>519</v>
      </c>
      <c r="K193" s="16"/>
      <c r="L193" s="18"/>
    </row>
    <row r="194" s="7" customFormat="1" ht="213" customHeight="1" spans="1:12">
      <c r="A194" s="16">
        <v>194</v>
      </c>
      <c r="B194" s="17" t="s">
        <v>520</v>
      </c>
      <c r="C194" s="18" t="s">
        <v>121</v>
      </c>
      <c r="D194" s="18" t="s">
        <v>16</v>
      </c>
      <c r="E194" s="18" t="s">
        <v>17</v>
      </c>
      <c r="F194" s="18" t="s">
        <v>18</v>
      </c>
      <c r="G194" s="22"/>
      <c r="H194" s="22"/>
      <c r="I194" s="22"/>
      <c r="J194" s="17" t="s">
        <v>521</v>
      </c>
      <c r="K194" s="22"/>
      <c r="L194" s="22"/>
    </row>
    <row r="195" s="4" customFormat="1" ht="90" customHeight="1" spans="1:12">
      <c r="A195" s="16">
        <v>195</v>
      </c>
      <c r="B195" s="17" t="s">
        <v>522</v>
      </c>
      <c r="C195" s="18" t="s">
        <v>121</v>
      </c>
      <c r="D195" s="18" t="s">
        <v>16</v>
      </c>
      <c r="E195" s="18" t="s">
        <v>17</v>
      </c>
      <c r="F195" s="18" t="s">
        <v>18</v>
      </c>
      <c r="G195" s="17" t="s">
        <v>523</v>
      </c>
      <c r="H195" s="17"/>
      <c r="I195" s="17"/>
      <c r="J195" s="17"/>
      <c r="K195" s="16"/>
      <c r="L195" s="18"/>
    </row>
    <row r="196" s="4" customFormat="1" ht="109" customHeight="1" spans="1:12">
      <c r="A196" s="16">
        <v>196</v>
      </c>
      <c r="B196" s="17" t="s">
        <v>524</v>
      </c>
      <c r="C196" s="18" t="s">
        <v>121</v>
      </c>
      <c r="D196" s="18" t="s">
        <v>16</v>
      </c>
      <c r="E196" s="18" t="s">
        <v>17</v>
      </c>
      <c r="F196" s="18" t="s">
        <v>18</v>
      </c>
      <c r="G196" s="17" t="s">
        <v>525</v>
      </c>
      <c r="H196" s="17"/>
      <c r="I196" s="17"/>
      <c r="J196" s="17"/>
      <c r="K196" s="16"/>
      <c r="L196" s="18"/>
    </row>
    <row r="197" s="4" customFormat="1" ht="130" customHeight="1" spans="1:12">
      <c r="A197" s="16">
        <v>197</v>
      </c>
      <c r="B197" s="17" t="s">
        <v>526</v>
      </c>
      <c r="C197" s="18" t="s">
        <v>121</v>
      </c>
      <c r="D197" s="18" t="s">
        <v>16</v>
      </c>
      <c r="E197" s="18" t="s">
        <v>17</v>
      </c>
      <c r="F197" s="18" t="s">
        <v>18</v>
      </c>
      <c r="G197" s="17" t="s">
        <v>527</v>
      </c>
      <c r="H197" s="17"/>
      <c r="I197" s="17"/>
      <c r="J197" s="17"/>
      <c r="K197" s="16"/>
      <c r="L197" s="18"/>
    </row>
    <row r="198" s="4" customFormat="1" ht="134" customHeight="1" spans="1:12">
      <c r="A198" s="16">
        <v>198</v>
      </c>
      <c r="B198" s="17" t="s">
        <v>528</v>
      </c>
      <c r="C198" s="18" t="s">
        <v>121</v>
      </c>
      <c r="D198" s="18" t="s">
        <v>16</v>
      </c>
      <c r="E198" s="18" t="s">
        <v>17</v>
      </c>
      <c r="F198" s="18" t="s">
        <v>18</v>
      </c>
      <c r="G198" s="17" t="s">
        <v>529</v>
      </c>
      <c r="H198" s="17"/>
      <c r="I198" s="17"/>
      <c r="J198" s="17"/>
      <c r="K198" s="16"/>
      <c r="L198" s="18"/>
    </row>
    <row r="199" s="4" customFormat="1" ht="91" customHeight="1" spans="1:12">
      <c r="A199" s="16">
        <v>199</v>
      </c>
      <c r="B199" s="17" t="s">
        <v>530</v>
      </c>
      <c r="C199" s="18" t="s">
        <v>121</v>
      </c>
      <c r="D199" s="18" t="s">
        <v>16</v>
      </c>
      <c r="E199" s="18" t="s">
        <v>17</v>
      </c>
      <c r="F199" s="18" t="s">
        <v>18</v>
      </c>
      <c r="G199" s="17"/>
      <c r="H199" s="17" t="s">
        <v>531</v>
      </c>
      <c r="I199" s="17"/>
      <c r="J199" s="17"/>
      <c r="K199" s="16"/>
      <c r="L199" s="18"/>
    </row>
    <row r="200" s="4" customFormat="1" ht="84" customHeight="1" spans="1:12">
      <c r="A200" s="16">
        <v>200</v>
      </c>
      <c r="B200" s="17" t="s">
        <v>532</v>
      </c>
      <c r="C200" s="18" t="s">
        <v>121</v>
      </c>
      <c r="D200" s="18" t="s">
        <v>16</v>
      </c>
      <c r="E200" s="18" t="s">
        <v>17</v>
      </c>
      <c r="F200" s="18" t="s">
        <v>18</v>
      </c>
      <c r="G200" s="17"/>
      <c r="H200" s="17" t="s">
        <v>533</v>
      </c>
      <c r="I200" s="17"/>
      <c r="J200" s="17"/>
      <c r="K200" s="16"/>
      <c r="L200" s="18"/>
    </row>
    <row r="201" s="4" customFormat="1" ht="90" customHeight="1" spans="1:12">
      <c r="A201" s="16">
        <v>201</v>
      </c>
      <c r="B201" s="17" t="s">
        <v>534</v>
      </c>
      <c r="C201" s="18" t="s">
        <v>121</v>
      </c>
      <c r="D201" s="18" t="s">
        <v>16</v>
      </c>
      <c r="E201" s="18" t="s">
        <v>17</v>
      </c>
      <c r="F201" s="18" t="s">
        <v>18</v>
      </c>
      <c r="G201" s="17"/>
      <c r="H201" s="17" t="s">
        <v>535</v>
      </c>
      <c r="I201" s="17"/>
      <c r="J201" s="17"/>
      <c r="K201" s="16"/>
      <c r="L201" s="18"/>
    </row>
    <row r="202" s="4" customFormat="1" ht="112" customHeight="1" spans="1:12">
      <c r="A202" s="16">
        <v>205</v>
      </c>
      <c r="B202" s="17" t="s">
        <v>536</v>
      </c>
      <c r="C202" s="18" t="s">
        <v>121</v>
      </c>
      <c r="D202" s="18" t="s">
        <v>16</v>
      </c>
      <c r="E202" s="18" t="s">
        <v>17</v>
      </c>
      <c r="F202" s="18" t="s">
        <v>18</v>
      </c>
      <c r="G202" s="17" t="s">
        <v>537</v>
      </c>
      <c r="H202" s="17"/>
      <c r="I202" s="17"/>
      <c r="J202" s="17"/>
      <c r="K202" s="16"/>
      <c r="L202" s="18"/>
    </row>
    <row r="203" s="4" customFormat="1" ht="106" customHeight="1" spans="1:12">
      <c r="A203" s="16">
        <v>206</v>
      </c>
      <c r="B203" s="17" t="s">
        <v>538</v>
      </c>
      <c r="C203" s="18" t="s">
        <v>121</v>
      </c>
      <c r="D203" s="18" t="s">
        <v>16</v>
      </c>
      <c r="E203" s="18" t="s">
        <v>17</v>
      </c>
      <c r="F203" s="18" t="s">
        <v>18</v>
      </c>
      <c r="G203" s="17" t="s">
        <v>539</v>
      </c>
      <c r="H203" s="17"/>
      <c r="I203" s="17"/>
      <c r="J203" s="17"/>
      <c r="K203" s="16"/>
      <c r="L203" s="18"/>
    </row>
    <row r="204" s="4" customFormat="1" ht="124" customHeight="1" spans="1:12">
      <c r="A204" s="16">
        <v>207</v>
      </c>
      <c r="B204" s="17" t="s">
        <v>540</v>
      </c>
      <c r="C204" s="18" t="s">
        <v>121</v>
      </c>
      <c r="D204" s="18" t="s">
        <v>16</v>
      </c>
      <c r="E204" s="18" t="s">
        <v>17</v>
      </c>
      <c r="F204" s="18" t="s">
        <v>18</v>
      </c>
      <c r="G204" s="17" t="s">
        <v>541</v>
      </c>
      <c r="H204" s="17"/>
      <c r="I204" s="17"/>
      <c r="J204" s="17"/>
      <c r="K204" s="16"/>
      <c r="L204" s="18"/>
    </row>
    <row r="205" s="4" customFormat="1" ht="134" customHeight="1" spans="1:12">
      <c r="A205" s="16">
        <v>208</v>
      </c>
      <c r="B205" s="17" t="s">
        <v>542</v>
      </c>
      <c r="C205" s="18" t="s">
        <v>121</v>
      </c>
      <c r="D205" s="18" t="s">
        <v>16</v>
      </c>
      <c r="E205" s="18" t="s">
        <v>17</v>
      </c>
      <c r="F205" s="18" t="s">
        <v>18</v>
      </c>
      <c r="G205" s="17" t="s">
        <v>543</v>
      </c>
      <c r="H205" s="17"/>
      <c r="I205" s="17"/>
      <c r="J205" s="17"/>
      <c r="K205" s="16"/>
      <c r="L205" s="18"/>
    </row>
    <row r="206" s="4" customFormat="1" ht="109" customHeight="1" spans="1:12">
      <c r="A206" s="16">
        <v>209</v>
      </c>
      <c r="B206" s="17" t="s">
        <v>544</v>
      </c>
      <c r="C206" s="18" t="s">
        <v>121</v>
      </c>
      <c r="D206" s="18" t="s">
        <v>16</v>
      </c>
      <c r="E206" s="18" t="s">
        <v>17</v>
      </c>
      <c r="F206" s="18" t="s">
        <v>18</v>
      </c>
      <c r="G206" s="17" t="s">
        <v>545</v>
      </c>
      <c r="H206" s="17"/>
      <c r="I206" s="17"/>
      <c r="J206" s="17"/>
      <c r="K206" s="16"/>
      <c r="L206" s="18"/>
    </row>
    <row r="207" s="4" customFormat="1" ht="64" customHeight="1" spans="1:12">
      <c r="A207" s="16">
        <v>210</v>
      </c>
      <c r="B207" s="17" t="s">
        <v>546</v>
      </c>
      <c r="C207" s="18" t="s">
        <v>121</v>
      </c>
      <c r="D207" s="18" t="s">
        <v>16</v>
      </c>
      <c r="E207" s="18" t="s">
        <v>17</v>
      </c>
      <c r="F207" s="18" t="s">
        <v>18</v>
      </c>
      <c r="G207" s="17" t="s">
        <v>547</v>
      </c>
      <c r="H207" s="17"/>
      <c r="I207" s="17"/>
      <c r="J207" s="17"/>
      <c r="K207" s="16"/>
      <c r="L207" s="18"/>
    </row>
    <row r="208" s="4" customFormat="1" ht="85" customHeight="1" spans="1:12">
      <c r="A208" s="16">
        <v>211</v>
      </c>
      <c r="B208" s="17" t="s">
        <v>548</v>
      </c>
      <c r="C208" s="18" t="s">
        <v>121</v>
      </c>
      <c r="D208" s="18" t="s">
        <v>16</v>
      </c>
      <c r="E208" s="18" t="s">
        <v>17</v>
      </c>
      <c r="F208" s="18" t="s">
        <v>18</v>
      </c>
      <c r="G208" s="17" t="s">
        <v>549</v>
      </c>
      <c r="H208" s="17"/>
      <c r="I208" s="17"/>
      <c r="J208" s="17"/>
      <c r="K208" s="16"/>
      <c r="L208" s="18"/>
    </row>
    <row r="209" s="4" customFormat="1" ht="81" customHeight="1" spans="1:12">
      <c r="A209" s="16">
        <v>212</v>
      </c>
      <c r="B209" s="17" t="s">
        <v>550</v>
      </c>
      <c r="C209" s="18" t="s">
        <v>121</v>
      </c>
      <c r="D209" s="18" t="s">
        <v>16</v>
      </c>
      <c r="E209" s="18" t="s">
        <v>17</v>
      </c>
      <c r="F209" s="18" t="s">
        <v>18</v>
      </c>
      <c r="G209" s="17" t="s">
        <v>551</v>
      </c>
      <c r="H209" s="22"/>
      <c r="I209" s="22"/>
      <c r="J209" s="22"/>
      <c r="K209" s="22"/>
      <c r="L209" s="22"/>
    </row>
    <row r="213" spans="10:10">
      <c r="J213" s="25"/>
    </row>
  </sheetData>
  <mergeCells count="9">
    <mergeCell ref="A1:L1"/>
    <mergeCell ref="G2:K2"/>
    <mergeCell ref="A2:A3"/>
    <mergeCell ref="B2:B3"/>
    <mergeCell ref="C2:C3"/>
    <mergeCell ref="D2:D3"/>
    <mergeCell ref="E2:E3"/>
    <mergeCell ref="F2:F3"/>
    <mergeCell ref="L2:L3"/>
  </mergeCells>
  <conditionalFormatting sqref="B185">
    <cfRule type="duplicateValues" dxfId="0" priority="1"/>
  </conditionalFormatting>
  <conditionalFormatting sqref="J185">
    <cfRule type="duplicateValues" dxfId="0" priority="2"/>
  </conditionalFormatting>
  <conditionalFormatting sqref="B108:B109">
    <cfRule type="duplicateValues" dxfId="0" priority="5"/>
  </conditionalFormatting>
  <conditionalFormatting sqref="B186:B187">
    <cfRule type="duplicateValues" dxfId="0" priority="3"/>
  </conditionalFormatting>
  <conditionalFormatting sqref="J186:J187">
    <cfRule type="duplicateValues" dxfId="0" priority="4"/>
  </conditionalFormatting>
  <pageMargins left="0.590277777777778" right="0.590277777777778" top="0.708333333333333" bottom="0.708333333333333"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检查</vt:lpstr>
      <vt:lpstr>强制</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七七</cp:lastModifiedBy>
  <dcterms:created xsi:type="dcterms:W3CDTF">2024-11-21T08:07:00Z</dcterms:created>
  <dcterms:modified xsi:type="dcterms:W3CDTF">2024-12-17T07:08:42Z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3783C3756864447AA27DA91A634AD3A0_11</vt:lpwstr>
  </property>
  <property fmtid="{D5CDD505-2E9C-101B-9397-08002B2CF9AE}" pid="3" name="KSOProductBuildVer">
    <vt:lpwstr>2052-11.1.0.9021</vt:lpwstr>
  </property>
</Properties>
</file>